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<sst xmlns="http://schemas.openxmlformats.org/spreadsheetml/2006/main" count="104" uniqueCount="104">
  <si>
    <t>pourcentage intérêts</t>
  </si>
  <si>
    <t>taux de défaillance 0</t>
  </si>
  <si>
    <t>taux de défaillance 1</t>
  </si>
  <si>
    <t>taux de défaillance 2</t>
  </si>
  <si>
    <t>taux de défaillance 3</t>
  </si>
  <si>
    <t>taux de défaillance 4</t>
  </si>
  <si>
    <t>taux de défaillance 5</t>
  </si>
  <si>
    <t>taux de défaillance 6</t>
  </si>
  <si>
    <t>taux de défaillance 7</t>
  </si>
  <si>
    <t>taux de défaillance 8</t>
  </si>
  <si>
    <t>taux de défaillance 9</t>
  </si>
  <si>
    <t>taux de défaillance 10</t>
  </si>
  <si>
    <t>taux de défaillance 11</t>
  </si>
  <si>
    <t>taux de défaillance 12</t>
  </si>
  <si>
    <t>taux de défaillance 13</t>
  </si>
  <si>
    <t>taux de défaillance 14</t>
  </si>
  <si>
    <t>taux de défaillance 15</t>
  </si>
  <si>
    <t>taux de défaillance 16</t>
  </si>
  <si>
    <t>taux de défaillance 17</t>
  </si>
  <si>
    <t>taux de défaillance 18</t>
  </si>
  <si>
    <t>taux de défaillance 19</t>
  </si>
  <si>
    <t>taux de défaillance 20</t>
  </si>
  <si>
    <t>taux de défaillance 21</t>
  </si>
  <si>
    <t>taux de défaillance 22</t>
  </si>
  <si>
    <t>taux de défaillance 23</t>
  </si>
  <si>
    <t>taux de défaillance 24</t>
  </si>
  <si>
    <t>taux de défaillance 25</t>
  </si>
  <si>
    <t>taux de défaillance 26</t>
  </si>
  <si>
    <t>taux de défaillance 27</t>
  </si>
  <si>
    <t>taux de défaillance 28</t>
  </si>
  <si>
    <t>taux de défaillance 29</t>
  </si>
  <si>
    <t>taux de défaillance 30</t>
  </si>
  <si>
    <t>taux de défaillance 31</t>
  </si>
  <si>
    <t>taux de défaillance 32</t>
  </si>
  <si>
    <t>taux de défaillance 33</t>
  </si>
  <si>
    <t>taux de défaillance 34</t>
  </si>
  <si>
    <t>taux de défaillance 35</t>
  </si>
  <si>
    <t>taux de défaillance 36</t>
  </si>
  <si>
    <t>taux de défaillance 37</t>
  </si>
  <si>
    <t>taux de défaillance 38</t>
  </si>
  <si>
    <t>taux de défaillance 39</t>
  </si>
  <si>
    <t>taux de défaillance 40</t>
  </si>
  <si>
    <t>taux de défaillance 41</t>
  </si>
  <si>
    <t>taux de défaillance 42</t>
  </si>
  <si>
    <t>taux de défaillance 43</t>
  </si>
  <si>
    <t>taux de défaillance 44</t>
  </si>
  <si>
    <t>taux de défaillance 45</t>
  </si>
  <si>
    <t>taux de défaillance 46</t>
  </si>
  <si>
    <t>taux de défaillance 47</t>
  </si>
  <si>
    <t>taux de défaillance 48</t>
  </si>
  <si>
    <t>taux de défaillance 49</t>
  </si>
  <si>
    <t>taux de défaillance 50</t>
  </si>
  <si>
    <t>taux de défaillance 51</t>
  </si>
  <si>
    <t>taux de défaillance 52</t>
  </si>
  <si>
    <t>taux de défaillance 53</t>
  </si>
  <si>
    <t>taux de défaillance 54</t>
  </si>
  <si>
    <t>taux de défaillance 55</t>
  </si>
  <si>
    <t>taux de défaillance 56</t>
  </si>
  <si>
    <t>taux de défaillance 57</t>
  </si>
  <si>
    <t>taux de défaillance 58</t>
  </si>
  <si>
    <t>taux de défaillance 59</t>
  </si>
  <si>
    <t>taux de défaillance 60</t>
  </si>
  <si>
    <t>taux de défaillance 61</t>
  </si>
  <si>
    <t>taux de défaillance 62</t>
  </si>
  <si>
    <t>taux de défaillance 63</t>
  </si>
  <si>
    <t>taux de défaillance 64</t>
  </si>
  <si>
    <t>taux de défaillance 65</t>
  </si>
  <si>
    <t>taux de défaillance 66</t>
  </si>
  <si>
    <t>taux de défaillance 67</t>
  </si>
  <si>
    <t>taux de défaillance 68</t>
  </si>
  <si>
    <t>taux de défaillance 69</t>
  </si>
  <si>
    <t>taux de défaillance 70</t>
  </si>
  <si>
    <t>taux de défaillance 71</t>
  </si>
  <si>
    <t>taux de défaillance 72</t>
  </si>
  <si>
    <t>taux de défaillance 73</t>
  </si>
  <si>
    <t>taux de défaillance 74</t>
  </si>
  <si>
    <t>taux de défaillance 75</t>
  </si>
  <si>
    <t>taux de défaillance 76</t>
  </si>
  <si>
    <t>taux de défaillance 77</t>
  </si>
  <si>
    <t>taux de défaillance 78</t>
  </si>
  <si>
    <t>taux de défaillance 79</t>
  </si>
  <si>
    <t>taux de défaillance 80</t>
  </si>
  <si>
    <t>taux de défaillance 81</t>
  </si>
  <si>
    <t>taux de défaillance 82</t>
  </si>
  <si>
    <t>taux de défaillance 83</t>
  </si>
  <si>
    <t>taux de défaillance 84</t>
  </si>
  <si>
    <t>taux de défaillance 85</t>
  </si>
  <si>
    <t>taux de défaillance 86</t>
  </si>
  <si>
    <t>taux de défaillance 87</t>
  </si>
  <si>
    <t>taux de défaillance 88</t>
  </si>
  <si>
    <t>taux de défaillance 89</t>
  </si>
  <si>
    <t>taux de défaillance 90</t>
  </si>
  <si>
    <t>taux de défaillance 91</t>
  </si>
  <si>
    <t>taux de défaillance 92</t>
  </si>
  <si>
    <t>taux de défaillance 93</t>
  </si>
  <si>
    <t>taux de défaillance 94</t>
  </si>
  <si>
    <t>taux de défaillance 95</t>
  </si>
  <si>
    <t>taux de défaillance 96</t>
  </si>
  <si>
    <t>taux de défaillance 97</t>
  </si>
  <si>
    <t>taux de défaillance 98</t>
  </si>
  <si>
    <t>taux de défaillance 99</t>
  </si>
  <si>
    <t>taux de défaillance 100</t>
  </si>
  <si>
    <t>taux de défaillance en pourcentage</t>
  </si>
  <si>
    <t>http://www.francetransactions.com/gerer-son-argent/changer-taux-brut-taux-net.html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</si>
</sst>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04"/>
  <sheetViews>
    <sheetView tabSelected="1" zoomScalePageLayoutView="0" workbookViewId="0" topLeftCell="A1">
      <selection activeCell="E10" sqref="E10"/>
    </sheetView>
  </sheetViews>
  <sheetFormatPr defaultColWidth="11.421875" defaultRowHeight="15"/>
  <cols>
    <col min="1" max="1" width="32.7109375" style="0" bestFit="1" customWidth="1"/>
    <col min="2" max="2" width="19.7109375" style="0" bestFit="1" customWidth="1"/>
    <col min="3" max="3" width="19.421875" style="1" bestFit="1" customWidth="1"/>
    <col min="4" max="12" width="19.421875" style="0" bestFit="1" customWidth="1"/>
    <col min="13" max="102" width="20.421875" style="0" bestFit="1" customWidth="1"/>
    <col min="103" max="103" width="21.57421875" style="0" bestFit="1" customWidth="1"/>
  </cols>
  <sheetData>
    <row r="1" ht="15">
      <c r="B1" t="s">
        <v>103</v>
      </c>
    </row>
    <row r="2" ht="15.75" thickBot="1"/>
    <row r="3" spans="1:103" ht="15.75" thickBot="1">
      <c r="A3" t="s">
        <v>102</v>
      </c>
      <c r="B3" s="14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  <c r="T3" s="9" t="s">
        <v>18</v>
      </c>
      <c r="U3" s="9" t="s">
        <v>19</v>
      </c>
      <c r="V3" s="9" t="s">
        <v>20</v>
      </c>
      <c r="W3" s="9" t="s">
        <v>21</v>
      </c>
      <c r="X3" s="9" t="s">
        <v>22</v>
      </c>
      <c r="Y3" s="9" t="s">
        <v>23</v>
      </c>
      <c r="Z3" s="9" t="s">
        <v>24</v>
      </c>
      <c r="AA3" s="9" t="s">
        <v>25</v>
      </c>
      <c r="AB3" s="9" t="s">
        <v>26</v>
      </c>
      <c r="AC3" s="9" t="s">
        <v>27</v>
      </c>
      <c r="AD3" s="9" t="s">
        <v>28</v>
      </c>
      <c r="AE3" s="9" t="s">
        <v>29</v>
      </c>
      <c r="AF3" s="9" t="s">
        <v>30</v>
      </c>
      <c r="AG3" s="9" t="s">
        <v>31</v>
      </c>
      <c r="AH3" s="9" t="s">
        <v>32</v>
      </c>
      <c r="AI3" s="9" t="s">
        <v>33</v>
      </c>
      <c r="AJ3" s="9" t="s">
        <v>34</v>
      </c>
      <c r="AK3" s="9" t="s">
        <v>35</v>
      </c>
      <c r="AL3" s="9" t="s">
        <v>36</v>
      </c>
      <c r="AM3" s="9" t="s">
        <v>37</v>
      </c>
      <c r="AN3" s="9" t="s">
        <v>38</v>
      </c>
      <c r="AO3" s="9" t="s">
        <v>39</v>
      </c>
      <c r="AP3" s="9" t="s">
        <v>40</v>
      </c>
      <c r="AQ3" s="9" t="s">
        <v>41</v>
      </c>
      <c r="AR3" s="9" t="s">
        <v>42</v>
      </c>
      <c r="AS3" s="9" t="s">
        <v>43</v>
      </c>
      <c r="AT3" s="9" t="s">
        <v>44</v>
      </c>
      <c r="AU3" s="9" t="s">
        <v>45</v>
      </c>
      <c r="AV3" s="9" t="s">
        <v>46</v>
      </c>
      <c r="AW3" s="9" t="s">
        <v>47</v>
      </c>
      <c r="AX3" s="9" t="s">
        <v>48</v>
      </c>
      <c r="AY3" s="9" t="s">
        <v>49</v>
      </c>
      <c r="AZ3" s="9" t="s">
        <v>50</v>
      </c>
      <c r="BA3" s="9" t="s">
        <v>51</v>
      </c>
      <c r="BB3" s="9" t="s">
        <v>52</v>
      </c>
      <c r="BC3" s="9" t="s">
        <v>53</v>
      </c>
      <c r="BD3" s="9" t="s">
        <v>54</v>
      </c>
      <c r="BE3" s="9" t="s">
        <v>55</v>
      </c>
      <c r="BF3" s="9" t="s">
        <v>56</v>
      </c>
      <c r="BG3" s="9" t="s">
        <v>57</v>
      </c>
      <c r="BH3" s="9" t="s">
        <v>58</v>
      </c>
      <c r="BI3" s="9" t="s">
        <v>59</v>
      </c>
      <c r="BJ3" s="9" t="s">
        <v>60</v>
      </c>
      <c r="BK3" s="9" t="s">
        <v>61</v>
      </c>
      <c r="BL3" s="9" t="s">
        <v>62</v>
      </c>
      <c r="BM3" s="9" t="s">
        <v>63</v>
      </c>
      <c r="BN3" s="9" t="s">
        <v>64</v>
      </c>
      <c r="BO3" s="9" t="s">
        <v>65</v>
      </c>
      <c r="BP3" s="9" t="s">
        <v>66</v>
      </c>
      <c r="BQ3" s="9" t="s">
        <v>67</v>
      </c>
      <c r="BR3" s="9" t="s">
        <v>68</v>
      </c>
      <c r="BS3" s="9" t="s">
        <v>69</v>
      </c>
      <c r="BT3" s="9" t="s">
        <v>70</v>
      </c>
      <c r="BU3" s="9" t="s">
        <v>71</v>
      </c>
      <c r="BV3" s="9" t="s">
        <v>72</v>
      </c>
      <c r="BW3" s="9" t="s">
        <v>73</v>
      </c>
      <c r="BX3" s="9" t="s">
        <v>74</v>
      </c>
      <c r="BY3" s="9" t="s">
        <v>75</v>
      </c>
      <c r="BZ3" s="9" t="s">
        <v>76</v>
      </c>
      <c r="CA3" s="9" t="s">
        <v>77</v>
      </c>
      <c r="CB3" s="9" t="s">
        <v>78</v>
      </c>
      <c r="CC3" s="9" t="s">
        <v>79</v>
      </c>
      <c r="CD3" s="9" t="s">
        <v>80</v>
      </c>
      <c r="CE3" s="9" t="s">
        <v>81</v>
      </c>
      <c r="CF3" s="9" t="s">
        <v>82</v>
      </c>
      <c r="CG3" s="9" t="s">
        <v>83</v>
      </c>
      <c r="CH3" s="9" t="s">
        <v>84</v>
      </c>
      <c r="CI3" s="9" t="s">
        <v>85</v>
      </c>
      <c r="CJ3" s="9" t="s">
        <v>86</v>
      </c>
      <c r="CK3" s="9" t="s">
        <v>87</v>
      </c>
      <c r="CL3" s="9" t="s">
        <v>88</v>
      </c>
      <c r="CM3" s="9" t="s">
        <v>89</v>
      </c>
      <c r="CN3" s="9" t="s">
        <v>90</v>
      </c>
      <c r="CO3" s="9" t="s">
        <v>91</v>
      </c>
      <c r="CP3" s="9" t="s">
        <v>92</v>
      </c>
      <c r="CQ3" s="9" t="s">
        <v>93</v>
      </c>
      <c r="CR3" s="9" t="s">
        <v>94</v>
      </c>
      <c r="CS3" s="9" t="s">
        <v>95</v>
      </c>
      <c r="CT3" s="9" t="s">
        <v>96</v>
      </c>
      <c r="CU3" s="9" t="s">
        <v>97</v>
      </c>
      <c r="CV3" s="9" t="s">
        <v>98</v>
      </c>
      <c r="CW3" s="9" t="s">
        <v>99</v>
      </c>
      <c r="CX3" s="9" t="s">
        <v>100</v>
      </c>
      <c r="CY3" s="10" t="s">
        <v>101</v>
      </c>
    </row>
    <row r="4" spans="1:103" ht="15">
      <c r="A4">
        <v>0</v>
      </c>
      <c r="B4" s="11">
        <v>0</v>
      </c>
      <c r="C4" s="2">
        <f>(1-$A$4/100)*100*(1+B4/100)</f>
        <v>100</v>
      </c>
      <c r="D4" s="3">
        <f>(1-$A$5/100)*100*(1+$B4/100)</f>
        <v>99</v>
      </c>
      <c r="E4" s="3">
        <f>(1-$A$6/100)*100*(1+$B4/100)</f>
        <v>98</v>
      </c>
      <c r="F4" s="3">
        <f>(1-$A$7/100)*100*(1+$B4/100)</f>
        <v>97</v>
      </c>
      <c r="G4" s="3">
        <f>(1-$A$8/100)*100*(1+$B4/100)</f>
        <v>96</v>
      </c>
      <c r="H4" s="3">
        <f>(1-$A$9/100)*100*(1+$B4/100)</f>
        <v>95</v>
      </c>
      <c r="I4" s="3">
        <f>(1-$A$10/100)*100*(1+$B4/100)</f>
        <v>94</v>
      </c>
      <c r="J4" s="3">
        <f>(1-$A$11/100)*100*(1+$B4/100)</f>
        <v>93</v>
      </c>
      <c r="K4" s="3">
        <f>(1-$A$12/100)*100*(1+$B4/100)</f>
        <v>92</v>
      </c>
      <c r="L4" s="3">
        <f>(1-$A$13/100)*100*(1+$B4/100)</f>
        <v>91</v>
      </c>
      <c r="M4" s="3">
        <f>(1-$A$14/100)*100*(1+$B4/100)</f>
        <v>90</v>
      </c>
      <c r="N4" s="3">
        <f>(1-$A$15/100)*100*(1+$B4/100)</f>
        <v>89</v>
      </c>
      <c r="O4" s="3">
        <f>(1-$A$16/100)*100*(1+$B4/100)</f>
        <v>88</v>
      </c>
      <c r="P4" s="3">
        <f>(1-$A$17/100)*100*(1+$B4/100)</f>
        <v>87</v>
      </c>
      <c r="Q4" s="3">
        <f>(1-$A$18/100)*100*(1+$B4/100)</f>
        <v>86</v>
      </c>
      <c r="R4" s="3">
        <f>(1-$A$19/100)*100*(1+$B4/100)</f>
        <v>85</v>
      </c>
      <c r="S4" s="3">
        <f>(1-$A$20/100)*100*(1+$B4/100)</f>
        <v>84</v>
      </c>
      <c r="T4" s="3">
        <f>(1-$A$21/100)*100*(1+$B4/100)</f>
        <v>83</v>
      </c>
      <c r="U4" s="3">
        <f>(1-$A$22/100)*100*(1+$B4/100)</f>
        <v>82</v>
      </c>
      <c r="V4" s="3">
        <f>(1-$A$23/100)*100*(1+$B4/100)</f>
        <v>81</v>
      </c>
      <c r="W4" s="3">
        <f>(1-$A$24/100)*100*(1+$B4/100)</f>
        <v>80</v>
      </c>
      <c r="X4" s="3">
        <f>(1-$A$25/100)*100*(1+$B4/100)</f>
        <v>79</v>
      </c>
      <c r="Y4" s="3">
        <f>(1-$A$26/100)*100*(1+$B4/100)</f>
        <v>78</v>
      </c>
      <c r="Z4" s="3">
        <f>(1-$A$27/100)*100*(1+$B4/100)</f>
        <v>77</v>
      </c>
      <c r="AA4" s="3">
        <f>(1-$A$28/100)*100*(1+$B4/100)</f>
        <v>76</v>
      </c>
      <c r="AB4" s="3">
        <f>(1-$A$29/100)*100*(1+$B4/100)</f>
        <v>75</v>
      </c>
      <c r="AC4" s="3">
        <f>(1-$A$30/100)*100*(1+$B4/100)</f>
        <v>74</v>
      </c>
      <c r="AD4" s="3">
        <f>(1-$A$31/100)*100*(1+$B4/100)</f>
        <v>73</v>
      </c>
      <c r="AE4" s="3">
        <f>(1-$A$32/100)*100*(1+$B4/100)</f>
        <v>72</v>
      </c>
      <c r="AF4" s="3">
        <f>(1-$A$33/100)*100*(1+$B4/100)</f>
        <v>71</v>
      </c>
      <c r="AG4" s="3">
        <f>(1-$A$34/100)*100*(1+$B4/100)</f>
        <v>70</v>
      </c>
      <c r="AH4" s="3">
        <f>(1-$A$35/100)*100*(1+$B4/100)</f>
        <v>69</v>
      </c>
      <c r="AI4" s="3">
        <f>(1-$A$36/100)*100*(1+$B4/100)</f>
        <v>68</v>
      </c>
      <c r="AJ4" s="3">
        <f>(1-$A$37/100)*100*(1+$B4/100)</f>
        <v>67</v>
      </c>
      <c r="AK4" s="3">
        <f>(1-$A$38/100)*100*(1+$B4/100)</f>
        <v>65.99999999999999</v>
      </c>
      <c r="AL4" s="3">
        <f>(1-$A$39/100)*100*(1+$B4/100)</f>
        <v>65</v>
      </c>
      <c r="AM4" s="3">
        <f>(1-$A$40/100)*100*(1+$B4/100)</f>
        <v>64</v>
      </c>
      <c r="AN4" s="3">
        <f>(1-$A$41/100)*100*(1+$B4/100)</f>
        <v>63</v>
      </c>
      <c r="AO4" s="3">
        <f>(1-$A$42/100)*100*(1+$B4/100)</f>
        <v>62</v>
      </c>
      <c r="AP4" s="3">
        <f>(1-$A$43/100)*100*(1+$B4/100)</f>
        <v>61</v>
      </c>
      <c r="AQ4" s="3">
        <f>(1-$A$44/100)*100*(1+$B4/100)</f>
        <v>60</v>
      </c>
      <c r="AR4" s="3">
        <f>(1-$A$45/100)*100*(1+$B4/100)</f>
        <v>59.00000000000001</v>
      </c>
      <c r="AS4" s="3">
        <f>(1-$A$46/100)*100*(1+$B4/100)</f>
        <v>58.00000000000001</v>
      </c>
      <c r="AT4" s="3">
        <f>(1-$A$47/100)*100*(1+$B4/100)</f>
        <v>57.00000000000001</v>
      </c>
      <c r="AU4" s="3">
        <f>(1-$A$48/100)*100*(1+$B4/100)</f>
        <v>56.00000000000001</v>
      </c>
      <c r="AV4" s="3">
        <f>(1-$A$49/100)*100*(1+$B4/100)</f>
        <v>55.00000000000001</v>
      </c>
      <c r="AW4" s="3">
        <f>(1-$A$50/100)*100*(1+$B4/100)</f>
        <v>54</v>
      </c>
      <c r="AX4" s="3">
        <f>(1-$A$51/100)*100*(1+$B4/100)</f>
        <v>53</v>
      </c>
      <c r="AY4" s="3">
        <f>(1-$A$52/100)*100*(1+$B4/100)</f>
        <v>52</v>
      </c>
      <c r="AZ4" s="3">
        <f>(1-$A$53/100)*100*(1+$B4/100)</f>
        <v>51</v>
      </c>
      <c r="BA4" s="3">
        <f>(1-$A$54/100)*100*(1+$B4/100)</f>
        <v>50</v>
      </c>
      <c r="BB4" s="3">
        <f>(1-$A$55/100)*100*(1+$B4/100)</f>
        <v>49</v>
      </c>
      <c r="BC4" s="3">
        <f>(1-$A$56/100)*100*(1+$B4/100)</f>
        <v>48</v>
      </c>
      <c r="BD4" s="3">
        <f>(1-$A$57/100)*100*(1+$B4/100)</f>
        <v>47</v>
      </c>
      <c r="BE4" s="3">
        <f>(1-$A$58/100)*100*(1+$B4/100)</f>
        <v>46</v>
      </c>
      <c r="BF4" s="3">
        <f>(1-$A$59/100)*100*(1+$B4/100)</f>
        <v>44.99999999999999</v>
      </c>
      <c r="BG4" s="3">
        <f>(1-$A$60/100)*100*(1+$B4/100)</f>
        <v>43.99999999999999</v>
      </c>
      <c r="BH4" s="3">
        <f>(1-$A$61/100)*100*(1+$B4/100)</f>
        <v>43.00000000000001</v>
      </c>
      <c r="BI4" s="3">
        <f>(1-$A$62/100)*100*(1+$B4/100)</f>
        <v>42.00000000000001</v>
      </c>
      <c r="BJ4" s="3">
        <f>(1-$A$63/100)*100*(1+$B4/100)</f>
        <v>41</v>
      </c>
      <c r="BK4" s="3">
        <f>(1-$A$64/100)*100*(1+$B4/100)</f>
        <v>40</v>
      </c>
      <c r="BL4" s="3">
        <f>(1-$A$65/100)*100*(1+$B4/100)</f>
        <v>39</v>
      </c>
      <c r="BM4" s="3">
        <f>(1-$A$66/100)*100*(1+$B4/100)</f>
        <v>38</v>
      </c>
      <c r="BN4" s="3">
        <f>(1-$A$67/100)*100*(1+$B4/100)</f>
        <v>37</v>
      </c>
      <c r="BO4" s="3">
        <f>(1-$A$68/100)*100*(1+$B4/100)</f>
        <v>36</v>
      </c>
      <c r="BP4" s="3">
        <f>(1-$A$69/100)*100*(1+$B4/100)</f>
        <v>35</v>
      </c>
      <c r="BQ4" s="3">
        <f>(1-$A$70/100)*100*(1+$B4/100)</f>
        <v>34</v>
      </c>
      <c r="BR4" s="3">
        <f>(1-$A$71/100)*100*(1+$B4/100)</f>
        <v>32.99999999999999</v>
      </c>
      <c r="BS4" s="3">
        <f>(1-$A$72/100)*100*(1+$B4/100)</f>
        <v>31.999999999999996</v>
      </c>
      <c r="BT4" s="3">
        <f>(1-$A$73/100)*100*(1+$B4/100)</f>
        <v>31.000000000000007</v>
      </c>
      <c r="BU4" s="3">
        <f>(1-$A$74/100)*100*(1+$B4/100)</f>
        <v>30.000000000000004</v>
      </c>
      <c r="BV4" s="3">
        <f>(1-$A$75/100)*100*(1+$B4/100)</f>
        <v>29.000000000000004</v>
      </c>
      <c r="BW4" s="3">
        <f>(1-$A$76/100)*100*(1+$B4/100)</f>
        <v>28.000000000000004</v>
      </c>
      <c r="BX4" s="3">
        <f>(1-$A$77/100)*100*(1+$B4/100)</f>
        <v>27</v>
      </c>
      <c r="BY4" s="3">
        <f>(1-$A$78/100)*100*(1+$B4/100)</f>
        <v>26</v>
      </c>
      <c r="BZ4" s="3">
        <f>(1-$A$79/100)*100*(1+$B4/100)</f>
        <v>25</v>
      </c>
      <c r="CA4" s="3">
        <f>(1-$A$80/100)*100*(1+$B4/100)</f>
        <v>24</v>
      </c>
      <c r="CB4" s="3">
        <f>(1-$A$81/100)*100*(1+$B4/100)</f>
        <v>23</v>
      </c>
      <c r="CC4" s="3">
        <f>(1-$A$82/100)*100*(1+$B4/100)</f>
        <v>21.999999999999996</v>
      </c>
      <c r="CD4" s="3">
        <f>(1-$A$83/100)*100*(1+$B4/100)</f>
        <v>20.999999999999996</v>
      </c>
      <c r="CE4" s="3">
        <f>(1-$A$84/100)*100*(1+$B4/100)</f>
        <v>19.999999999999996</v>
      </c>
      <c r="CF4" s="3">
        <f>(1-$A$85/100)*100*(1+$B4/100)</f>
        <v>18.999999999999993</v>
      </c>
      <c r="CG4" s="3">
        <f>(1-$A$86/100)*100*(1+$B4/100)</f>
        <v>18.000000000000004</v>
      </c>
      <c r="CH4" s="3">
        <f>(1-$A$87/100)*100*(1+$B4/100)</f>
        <v>17.000000000000004</v>
      </c>
      <c r="CI4" s="3">
        <f>(1-$A$88/100)*100*(1+$B4/100)</f>
        <v>16.000000000000004</v>
      </c>
      <c r="CJ4" s="3">
        <f>(1-$A$89/100)*100*(1+$B4/100)</f>
        <v>15.000000000000002</v>
      </c>
      <c r="CK4" s="3">
        <f>(1-$A$90/100)*100*(1+$B4/100)</f>
        <v>14.000000000000002</v>
      </c>
      <c r="CL4" s="3">
        <f>(1-$A$91/100)*100*(1+$B4/100)</f>
        <v>13</v>
      </c>
      <c r="CM4" s="3">
        <f>(1-$A$92/100)*100*(1+$B4/100)</f>
        <v>12</v>
      </c>
      <c r="CN4" s="3">
        <f>(1-$A$93/100)*100*(1+$B4/100)</f>
        <v>10.999999999999998</v>
      </c>
      <c r="CO4" s="3">
        <f>(1-$A$94/100)*100*(1+$B4/100)</f>
        <v>9.999999999999998</v>
      </c>
      <c r="CP4" s="3">
        <f>(1-$A$95/100)*100*(1+$B4/100)</f>
        <v>8.999999999999996</v>
      </c>
      <c r="CQ4" s="3">
        <f>(1-$A$96/100)*100*(1+$B4/100)</f>
        <v>7.9999999999999964</v>
      </c>
      <c r="CR4" s="3">
        <f>(1-$A$97/100)*100*(1+$B4/100)</f>
        <v>6.999999999999995</v>
      </c>
      <c r="CS4" s="3">
        <f>(1-$A$98/100)*100*(1+$B4/100)</f>
        <v>6.000000000000005</v>
      </c>
      <c r="CT4" s="3">
        <f>(1-$A$99/100)*100*(1+$B4/100)</f>
        <v>5.000000000000004</v>
      </c>
      <c r="CU4" s="3">
        <f>(1-$A$100/100)*100*(1+$B4/100)</f>
        <v>4.0000000000000036</v>
      </c>
      <c r="CV4" s="3">
        <f>(1-$A$101/100)*100*(1+$B4/100)</f>
        <v>3.0000000000000027</v>
      </c>
      <c r="CW4" s="3">
        <f>(1-$A$102/100)*100*(1+$B4/100)</f>
        <v>2.0000000000000018</v>
      </c>
      <c r="CX4" s="3">
        <f>(1-$A$103/100)*100*(1+$B4/100)</f>
        <v>1.0000000000000009</v>
      </c>
      <c r="CY4" s="4">
        <f>(1-$A$104/100)*100*(1+$B4/100)</f>
        <v>0</v>
      </c>
    </row>
    <row r="5" spans="1:103" ht="15">
      <c r="A5">
        <v>1</v>
      </c>
      <c r="B5" s="12">
        <v>1</v>
      </c>
      <c r="C5" s="3">
        <f aca="true" t="shared" si="0" ref="C5:C68">(1-$A$4/100)*100*(1+B5/100)</f>
        <v>101</v>
      </c>
      <c r="D5" s="3">
        <f aca="true" t="shared" si="1" ref="D5:D68">(1-$A$5/100)*100*(1+$B5/100)</f>
        <v>99.99</v>
      </c>
      <c r="E5" s="3">
        <f aca="true" t="shared" si="2" ref="E5:E68">(1-$A$6/100)*100*(1+$B5/100)</f>
        <v>98.98</v>
      </c>
      <c r="F5" s="3">
        <f aca="true" t="shared" si="3" ref="F5:F68">(1-$A$7/100)*100*(1+$B5/100)</f>
        <v>97.97</v>
      </c>
      <c r="G5" s="3">
        <f aca="true" t="shared" si="4" ref="G5:G68">(1-$A$8/100)*100*(1+$B5/100)</f>
        <v>96.96000000000001</v>
      </c>
      <c r="H5" s="3">
        <f aca="true" t="shared" si="5" ref="H5:H68">(1-$A$9/100)*100*(1+$B5/100)</f>
        <v>95.95</v>
      </c>
      <c r="I5" s="3">
        <f aca="true" t="shared" si="6" ref="I5:I68">(1-$A$10/100)*100*(1+$B5/100)</f>
        <v>94.94</v>
      </c>
      <c r="J5" s="3">
        <f aca="true" t="shared" si="7" ref="J5:J68">(1-$A$11/100)*100*(1+$B5/100)</f>
        <v>93.93</v>
      </c>
      <c r="K5" s="3">
        <f aca="true" t="shared" si="8" ref="K5:K68">(1-$A$12/100)*100*(1+$B5/100)</f>
        <v>92.92</v>
      </c>
      <c r="L5" s="3">
        <f aca="true" t="shared" si="9" ref="L5:L68">(1-$A$13/100)*100*(1+$B5/100)</f>
        <v>91.91</v>
      </c>
      <c r="M5" s="3">
        <f aca="true" t="shared" si="10" ref="M5:M68">(1-$A$14/100)*100*(1+$B5/100)</f>
        <v>90.9</v>
      </c>
      <c r="N5" s="3">
        <f aca="true" t="shared" si="11" ref="N5:N68">(1-$A$15/100)*100*(1+$B5/100)</f>
        <v>89.89</v>
      </c>
      <c r="O5" s="3">
        <f aca="true" t="shared" si="12" ref="O5:O68">(1-$A$16/100)*100*(1+$B5/100)</f>
        <v>88.88</v>
      </c>
      <c r="P5" s="3">
        <f aca="true" t="shared" si="13" ref="P5:P68">(1-$A$17/100)*100*(1+$B5/100)</f>
        <v>87.87</v>
      </c>
      <c r="Q5" s="3">
        <f aca="true" t="shared" si="14" ref="Q5:Q68">(1-$A$18/100)*100*(1+$B5/100)</f>
        <v>86.86</v>
      </c>
      <c r="R5" s="3">
        <f aca="true" t="shared" si="15" ref="R5:R68">(1-$A$19/100)*100*(1+$B5/100)</f>
        <v>85.85</v>
      </c>
      <c r="S5" s="3">
        <f aca="true" t="shared" si="16" ref="S5:S68">(1-$A$20/100)*100*(1+$B5/100)</f>
        <v>84.84</v>
      </c>
      <c r="T5" s="3">
        <f aca="true" t="shared" si="17" ref="T5:T68">(1-$A$21/100)*100*(1+$B5/100)</f>
        <v>83.83</v>
      </c>
      <c r="U5" s="3">
        <f aca="true" t="shared" si="18" ref="U5:U68">(1-$A$22/100)*100*(1+$B5/100)</f>
        <v>82.82000000000001</v>
      </c>
      <c r="V5" s="3">
        <f aca="true" t="shared" si="19" ref="V5:V68">(1-$A$23/100)*100*(1+$B5/100)</f>
        <v>81.81</v>
      </c>
      <c r="W5" s="3">
        <f aca="true" t="shared" si="20" ref="W5:W68">(1-$A$24/100)*100*(1+$B5/100)</f>
        <v>80.8</v>
      </c>
      <c r="X5" s="3">
        <f aca="true" t="shared" si="21" ref="X5:X68">(1-$A$25/100)*100*(1+$B5/100)</f>
        <v>79.79</v>
      </c>
      <c r="Y5" s="3">
        <f aca="true" t="shared" si="22" ref="Y5:Y68">(1-$A$26/100)*100*(1+$B5/100)</f>
        <v>78.78</v>
      </c>
      <c r="Z5" s="3">
        <f aca="true" t="shared" si="23" ref="Z5:Z68">(1-$A$27/100)*100*(1+$B5/100)</f>
        <v>77.77</v>
      </c>
      <c r="AA5" s="3">
        <f aca="true" t="shared" si="24" ref="AA5:AA68">(1-$A$28/100)*100*(1+$B5/100)</f>
        <v>76.76</v>
      </c>
      <c r="AB5" s="3">
        <f aca="true" t="shared" si="25" ref="AB5:AB68">(1-$A$29/100)*100*(1+$B5/100)</f>
        <v>75.75</v>
      </c>
      <c r="AC5" s="3">
        <f aca="true" t="shared" si="26" ref="AC5:AC68">(1-$A$30/100)*100*(1+$B5/100)</f>
        <v>74.74</v>
      </c>
      <c r="AD5" s="3">
        <f aca="true" t="shared" si="27" ref="AD5:AD68">(1-$A$31/100)*100*(1+$B5/100)</f>
        <v>73.73</v>
      </c>
      <c r="AE5" s="3">
        <f aca="true" t="shared" si="28" ref="AE5:AE68">(1-$A$32/100)*100*(1+$B5/100)</f>
        <v>72.72</v>
      </c>
      <c r="AF5" s="3">
        <f aca="true" t="shared" si="29" ref="AF5:AF68">(1-$A$33/100)*100*(1+$B5/100)</f>
        <v>71.71</v>
      </c>
      <c r="AG5" s="3">
        <f aca="true" t="shared" si="30" ref="AG5:AG68">(1-$A$34/100)*100*(1+$B5/100)</f>
        <v>70.7</v>
      </c>
      <c r="AH5" s="3">
        <f aca="true" t="shared" si="31" ref="AH5:AH68">(1-$A$35/100)*100*(1+$B5/100)</f>
        <v>69.69</v>
      </c>
      <c r="AI5" s="3">
        <f aca="true" t="shared" si="32" ref="AI5:AI68">(1-$A$36/100)*100*(1+$B5/100)</f>
        <v>68.68</v>
      </c>
      <c r="AJ5" s="3">
        <f aca="true" t="shared" si="33" ref="AJ5:AJ68">(1-$A$37/100)*100*(1+$B5/100)</f>
        <v>67.67</v>
      </c>
      <c r="AK5" s="3">
        <f aca="true" t="shared" si="34" ref="AK5:AK68">(1-$A$38/100)*100*(1+$B5/100)</f>
        <v>66.65999999999998</v>
      </c>
      <c r="AL5" s="3">
        <f aca="true" t="shared" si="35" ref="AL5:AL68">(1-$A$39/100)*100*(1+$B5/100)</f>
        <v>65.65</v>
      </c>
      <c r="AM5" s="3">
        <f aca="true" t="shared" si="36" ref="AM5:AM68">(1-$A$40/100)*100*(1+$B5/100)</f>
        <v>64.64</v>
      </c>
      <c r="AN5" s="3">
        <f aca="true" t="shared" si="37" ref="AN5:AN68">(1-$A$41/100)*100*(1+$B5/100)</f>
        <v>63.63</v>
      </c>
      <c r="AO5" s="3">
        <f aca="true" t="shared" si="38" ref="AO5:AO68">(1-$A$42/100)*100*(1+$B5/100)</f>
        <v>62.62</v>
      </c>
      <c r="AP5" s="3">
        <f aca="true" t="shared" si="39" ref="AP5:AP68">(1-$A$43/100)*100*(1+$B5/100)</f>
        <v>61.61</v>
      </c>
      <c r="AQ5" s="3">
        <f aca="true" t="shared" si="40" ref="AQ5:AQ68">(1-$A$44/100)*100*(1+$B5/100)</f>
        <v>60.6</v>
      </c>
      <c r="AR5" s="3">
        <f aca="true" t="shared" si="41" ref="AR5:AR68">(1-$A$45/100)*100*(1+$B5/100)</f>
        <v>59.59000000000001</v>
      </c>
      <c r="AS5" s="3">
        <f aca="true" t="shared" si="42" ref="AS5:AS68">(1-$A$46/100)*100*(1+$B5/100)</f>
        <v>58.580000000000005</v>
      </c>
      <c r="AT5" s="3">
        <f aca="true" t="shared" si="43" ref="AT5:AT68">(1-$A$47/100)*100*(1+$B5/100)</f>
        <v>57.57000000000001</v>
      </c>
      <c r="AU5" s="3">
        <f aca="true" t="shared" si="44" ref="AU5:AU68">(1-$A$48/100)*100*(1+$B5/100)</f>
        <v>56.56000000000001</v>
      </c>
      <c r="AV5" s="3">
        <f aca="true" t="shared" si="45" ref="AV5:AV68">(1-$A$49/100)*100*(1+$B5/100)</f>
        <v>55.550000000000004</v>
      </c>
      <c r="AW5" s="3">
        <f aca="true" t="shared" si="46" ref="AW5:AW68">(1-$A$50/100)*100*(1+$B5/100)</f>
        <v>54.54</v>
      </c>
      <c r="AX5" s="3">
        <f aca="true" t="shared" si="47" ref="AX5:AX68">(1-$A$51/100)*100*(1+$B5/100)</f>
        <v>53.53</v>
      </c>
      <c r="AY5" s="3">
        <f aca="true" t="shared" si="48" ref="AY5:AY68">(1-$A$52/100)*100*(1+$B5/100)</f>
        <v>52.52</v>
      </c>
      <c r="AZ5" s="3">
        <f aca="true" t="shared" si="49" ref="AZ5:AZ68">(1-$A$53/100)*100*(1+$B5/100)</f>
        <v>51.51</v>
      </c>
      <c r="BA5" s="3">
        <f aca="true" t="shared" si="50" ref="BA5:BA68">(1-$A$54/100)*100*(1+$B5/100)</f>
        <v>50.5</v>
      </c>
      <c r="BB5" s="3">
        <f aca="true" t="shared" si="51" ref="BB5:BB68">(1-$A$55/100)*100*(1+$B5/100)</f>
        <v>49.49</v>
      </c>
      <c r="BC5" s="3">
        <f aca="true" t="shared" si="52" ref="BC5:BC68">(1-$A$56/100)*100*(1+$B5/100)</f>
        <v>48.480000000000004</v>
      </c>
      <c r="BD5" s="3">
        <f aca="true" t="shared" si="53" ref="BD5:BD68">(1-$A$57/100)*100*(1+$B5/100)</f>
        <v>47.47</v>
      </c>
      <c r="BE5" s="3">
        <f aca="true" t="shared" si="54" ref="BE5:BE68">(1-$A$58/100)*100*(1+$B5/100)</f>
        <v>46.46</v>
      </c>
      <c r="BF5" s="3">
        <f aca="true" t="shared" si="55" ref="BF5:BF68">(1-$A$59/100)*100*(1+$B5/100)</f>
        <v>45.449999999999996</v>
      </c>
      <c r="BG5" s="3">
        <f aca="true" t="shared" si="56" ref="BG5:BG68">(1-$A$60/100)*100*(1+$B5/100)</f>
        <v>44.43999999999999</v>
      </c>
      <c r="BH5" s="3">
        <f aca="true" t="shared" si="57" ref="BH5:BH68">(1-$A$61/100)*100*(1+$B5/100)</f>
        <v>43.43000000000001</v>
      </c>
      <c r="BI5" s="3">
        <f aca="true" t="shared" si="58" ref="BI5:BI68">(1-$A$62/100)*100*(1+$B5/100)</f>
        <v>42.42000000000001</v>
      </c>
      <c r="BJ5" s="3">
        <f aca="true" t="shared" si="59" ref="BJ5:BJ68">(1-$A$63/100)*100*(1+$B5/100)</f>
        <v>41.410000000000004</v>
      </c>
      <c r="BK5" s="3">
        <f aca="true" t="shared" si="60" ref="BK5:BK68">(1-$A$64/100)*100*(1+$B5/100)</f>
        <v>40.4</v>
      </c>
      <c r="BL5" s="3">
        <f aca="true" t="shared" si="61" ref="BL5:BL68">(1-$A$65/100)*100*(1+$B5/100)</f>
        <v>39.39</v>
      </c>
      <c r="BM5" s="3">
        <f aca="true" t="shared" si="62" ref="BM5:BM68">(1-$A$66/100)*100*(1+$B5/100)</f>
        <v>38.38</v>
      </c>
      <c r="BN5" s="3">
        <f aca="true" t="shared" si="63" ref="BN5:BN68">(1-$A$67/100)*100*(1+$B5/100)</f>
        <v>37.37</v>
      </c>
      <c r="BO5" s="3">
        <f aca="true" t="shared" si="64" ref="BO5:BO68">(1-$A$68/100)*100*(1+$B5/100)</f>
        <v>36.36</v>
      </c>
      <c r="BP5" s="3">
        <f aca="true" t="shared" si="65" ref="BP5:BP68">(1-$A$69/100)*100*(1+$B5/100)</f>
        <v>35.35</v>
      </c>
      <c r="BQ5" s="3">
        <f aca="true" t="shared" si="66" ref="BQ5:BQ68">(1-$A$70/100)*100*(1+$B5/100)</f>
        <v>34.34</v>
      </c>
      <c r="BR5" s="3">
        <f aca="true" t="shared" si="67" ref="BR5:BR68">(1-$A$71/100)*100*(1+$B5/100)</f>
        <v>33.32999999999999</v>
      </c>
      <c r="BS5" s="3">
        <f aca="true" t="shared" si="68" ref="BS5:BS68">(1-$A$72/100)*100*(1+$B5/100)</f>
        <v>32.31999999999999</v>
      </c>
      <c r="BT5" s="3">
        <f aca="true" t="shared" si="69" ref="BT5:BT68">(1-$A$73/100)*100*(1+$B5/100)</f>
        <v>31.310000000000006</v>
      </c>
      <c r="BU5" s="3">
        <f aca="true" t="shared" si="70" ref="BU5:BU68">(1-$A$74/100)*100*(1+$B5/100)</f>
        <v>30.300000000000004</v>
      </c>
      <c r="BV5" s="3">
        <f aca="true" t="shared" si="71" ref="BV5:BV68">(1-$A$75/100)*100*(1+$B5/100)</f>
        <v>29.290000000000003</v>
      </c>
      <c r="BW5" s="3">
        <f aca="true" t="shared" si="72" ref="BW5:BW68">(1-$A$76/100)*100*(1+$B5/100)</f>
        <v>28.280000000000005</v>
      </c>
      <c r="BX5" s="3">
        <f aca="true" t="shared" si="73" ref="BX5:BX68">(1-$A$77/100)*100*(1+$B5/100)</f>
        <v>27.27</v>
      </c>
      <c r="BY5" s="3">
        <f aca="true" t="shared" si="74" ref="BY5:BY68">(1-$A$78/100)*100*(1+$B5/100)</f>
        <v>26.26</v>
      </c>
      <c r="BZ5" s="3">
        <f aca="true" t="shared" si="75" ref="BZ5:BZ68">(1-$A$79/100)*100*(1+$B5/100)</f>
        <v>25.25</v>
      </c>
      <c r="CA5" s="3">
        <f aca="true" t="shared" si="76" ref="CA5:CA68">(1-$A$80/100)*100*(1+$B5/100)</f>
        <v>24.240000000000002</v>
      </c>
      <c r="CB5" s="3">
        <f aca="true" t="shared" si="77" ref="CB5:CB68">(1-$A$81/100)*100*(1+$B5/100)</f>
        <v>23.23</v>
      </c>
      <c r="CC5" s="3">
        <f aca="true" t="shared" si="78" ref="CC5:CC68">(1-$A$82/100)*100*(1+$B5/100)</f>
        <v>22.219999999999995</v>
      </c>
      <c r="CD5" s="3">
        <f aca="true" t="shared" si="79" ref="CD5:CD68">(1-$A$83/100)*100*(1+$B5/100)</f>
        <v>21.209999999999997</v>
      </c>
      <c r="CE5" s="3">
        <f aca="true" t="shared" si="80" ref="CE5:CE68">(1-$A$84/100)*100*(1+$B5/100)</f>
        <v>20.199999999999996</v>
      </c>
      <c r="CF5" s="3">
        <f aca="true" t="shared" si="81" ref="CF5:CF68">(1-$A$85/100)*100*(1+$B5/100)</f>
        <v>19.189999999999994</v>
      </c>
      <c r="CG5" s="3">
        <f aca="true" t="shared" si="82" ref="CG5:CG68">(1-$A$86/100)*100*(1+$B5/100)</f>
        <v>18.180000000000003</v>
      </c>
      <c r="CH5" s="3">
        <f aca="true" t="shared" si="83" ref="CH5:CH68">(1-$A$87/100)*100*(1+$B5/100)</f>
        <v>17.170000000000005</v>
      </c>
      <c r="CI5" s="3">
        <f aca="true" t="shared" si="84" ref="CI5:CI68">(1-$A$88/100)*100*(1+$B5/100)</f>
        <v>16.160000000000004</v>
      </c>
      <c r="CJ5" s="3">
        <f aca="true" t="shared" si="85" ref="CJ5:CJ68">(1-$A$89/100)*100*(1+$B5/100)</f>
        <v>15.150000000000002</v>
      </c>
      <c r="CK5" s="3">
        <f aca="true" t="shared" si="86" ref="CK5:CK68">(1-$A$90/100)*100*(1+$B5/100)</f>
        <v>14.140000000000002</v>
      </c>
      <c r="CL5" s="3">
        <f aca="true" t="shared" si="87" ref="CL5:CL68">(1-$A$91/100)*100*(1+$B5/100)</f>
        <v>13.13</v>
      </c>
      <c r="CM5" s="3">
        <f aca="true" t="shared" si="88" ref="CM5:CM68">(1-$A$92/100)*100*(1+$B5/100)</f>
        <v>12.120000000000001</v>
      </c>
      <c r="CN5" s="3">
        <f aca="true" t="shared" si="89" ref="CN5:CN68">(1-$A$93/100)*100*(1+$B5/100)</f>
        <v>11.109999999999998</v>
      </c>
      <c r="CO5" s="3">
        <f aca="true" t="shared" si="90" ref="CO5:CO68">(1-$A$94/100)*100*(1+$B5/100)</f>
        <v>10.099999999999998</v>
      </c>
      <c r="CP5" s="3">
        <f aca="true" t="shared" si="91" ref="CP5:CP68">(1-$A$95/100)*100*(1+$B5/100)</f>
        <v>9.089999999999996</v>
      </c>
      <c r="CQ5" s="3">
        <f aca="true" t="shared" si="92" ref="CQ5:CQ68">(1-$A$96/100)*100*(1+$B5/100)</f>
        <v>8.079999999999997</v>
      </c>
      <c r="CR5" s="3">
        <f aca="true" t="shared" si="93" ref="CR5:CR68">(1-$A$97/100)*100*(1+$B5/100)</f>
        <v>7.069999999999995</v>
      </c>
      <c r="CS5" s="3">
        <f aca="true" t="shared" si="94" ref="CS5:CS68">(1-$A$98/100)*100*(1+$B5/100)</f>
        <v>6.060000000000006</v>
      </c>
      <c r="CT5" s="3">
        <f aca="true" t="shared" si="95" ref="CT5:CT68">(1-$A$99/100)*100*(1+$B5/100)</f>
        <v>5.050000000000004</v>
      </c>
      <c r="CU5" s="3">
        <f aca="true" t="shared" si="96" ref="CU5:CU68">(1-$A$100/100)*100*(1+$B5/100)</f>
        <v>4.040000000000004</v>
      </c>
      <c r="CV5" s="3">
        <f aca="true" t="shared" si="97" ref="CV5:CV68">(1-$A$101/100)*100*(1+$B5/100)</f>
        <v>3.030000000000003</v>
      </c>
      <c r="CW5" s="3">
        <f aca="true" t="shared" si="98" ref="CW5:CW68">(1-$A$102/100)*100*(1+$B5/100)</f>
        <v>2.020000000000002</v>
      </c>
      <c r="CX5" s="3">
        <f aca="true" t="shared" si="99" ref="CX5:CX68">(1-$A$103/100)*100*(1+$B5/100)</f>
        <v>1.010000000000001</v>
      </c>
      <c r="CY5" s="4">
        <f aca="true" t="shared" si="100" ref="CY5:CY68">(1-$A$104/100)*100*(1+$B5/100)</f>
        <v>0</v>
      </c>
    </row>
    <row r="6" spans="1:103" ht="15">
      <c r="A6">
        <v>2</v>
      </c>
      <c r="B6" s="12">
        <v>2</v>
      </c>
      <c r="C6" s="3">
        <f t="shared" si="0"/>
        <v>102</v>
      </c>
      <c r="D6" s="5">
        <f t="shared" si="1"/>
        <v>100.98</v>
      </c>
      <c r="E6" s="3">
        <f t="shared" si="2"/>
        <v>99.96000000000001</v>
      </c>
      <c r="F6" s="3">
        <f t="shared" si="3"/>
        <v>98.94</v>
      </c>
      <c r="G6" s="3">
        <f t="shared" si="4"/>
        <v>97.92</v>
      </c>
      <c r="H6" s="3">
        <f t="shared" si="5"/>
        <v>96.9</v>
      </c>
      <c r="I6" s="3">
        <f t="shared" si="6"/>
        <v>95.88</v>
      </c>
      <c r="J6" s="3">
        <f t="shared" si="7"/>
        <v>94.86</v>
      </c>
      <c r="K6" s="3">
        <f t="shared" si="8"/>
        <v>93.84</v>
      </c>
      <c r="L6" s="3">
        <f t="shared" si="9"/>
        <v>92.82000000000001</v>
      </c>
      <c r="M6" s="3">
        <f t="shared" si="10"/>
        <v>91.8</v>
      </c>
      <c r="N6" s="3">
        <f t="shared" si="11"/>
        <v>90.78</v>
      </c>
      <c r="O6" s="3">
        <f t="shared" si="12"/>
        <v>89.76</v>
      </c>
      <c r="P6" s="3">
        <f t="shared" si="13"/>
        <v>88.74</v>
      </c>
      <c r="Q6" s="3">
        <f t="shared" si="14"/>
        <v>87.72</v>
      </c>
      <c r="R6" s="3">
        <f t="shared" si="15"/>
        <v>86.7</v>
      </c>
      <c r="S6" s="3">
        <f t="shared" si="16"/>
        <v>85.68</v>
      </c>
      <c r="T6" s="3">
        <f t="shared" si="17"/>
        <v>84.66</v>
      </c>
      <c r="U6" s="3">
        <f t="shared" si="18"/>
        <v>83.64</v>
      </c>
      <c r="V6" s="3">
        <f t="shared" si="19"/>
        <v>82.62</v>
      </c>
      <c r="W6" s="3">
        <f t="shared" si="20"/>
        <v>81.6</v>
      </c>
      <c r="X6" s="3">
        <f t="shared" si="21"/>
        <v>80.58</v>
      </c>
      <c r="Y6" s="3">
        <f t="shared" si="22"/>
        <v>79.56</v>
      </c>
      <c r="Z6" s="3">
        <f t="shared" si="23"/>
        <v>78.54</v>
      </c>
      <c r="AA6" s="3">
        <f t="shared" si="24"/>
        <v>77.52</v>
      </c>
      <c r="AB6" s="3">
        <f t="shared" si="25"/>
        <v>76.5</v>
      </c>
      <c r="AC6" s="3">
        <f t="shared" si="26"/>
        <v>75.48</v>
      </c>
      <c r="AD6" s="3">
        <f t="shared" si="27"/>
        <v>74.46000000000001</v>
      </c>
      <c r="AE6" s="3">
        <f t="shared" si="28"/>
        <v>73.44</v>
      </c>
      <c r="AF6" s="3">
        <f t="shared" si="29"/>
        <v>72.42</v>
      </c>
      <c r="AG6" s="3">
        <f t="shared" si="30"/>
        <v>71.4</v>
      </c>
      <c r="AH6" s="3">
        <f t="shared" si="31"/>
        <v>70.38</v>
      </c>
      <c r="AI6" s="3">
        <f t="shared" si="32"/>
        <v>69.36</v>
      </c>
      <c r="AJ6" s="3">
        <f t="shared" si="33"/>
        <v>68.34</v>
      </c>
      <c r="AK6" s="3">
        <f t="shared" si="34"/>
        <v>67.32</v>
      </c>
      <c r="AL6" s="3">
        <f t="shared" si="35"/>
        <v>66.3</v>
      </c>
      <c r="AM6" s="3">
        <f t="shared" si="36"/>
        <v>65.28</v>
      </c>
      <c r="AN6" s="3">
        <f t="shared" si="37"/>
        <v>64.26</v>
      </c>
      <c r="AO6" s="3">
        <f t="shared" si="38"/>
        <v>63.24</v>
      </c>
      <c r="AP6" s="3">
        <f t="shared" si="39"/>
        <v>62.22</v>
      </c>
      <c r="AQ6" s="3">
        <f t="shared" si="40"/>
        <v>61.2</v>
      </c>
      <c r="AR6" s="3">
        <f t="shared" si="41"/>
        <v>60.18000000000001</v>
      </c>
      <c r="AS6" s="3">
        <f t="shared" si="42"/>
        <v>59.16000000000001</v>
      </c>
      <c r="AT6" s="3">
        <f t="shared" si="43"/>
        <v>58.14000000000001</v>
      </c>
      <c r="AU6" s="3">
        <f t="shared" si="44"/>
        <v>57.12000000000001</v>
      </c>
      <c r="AV6" s="3">
        <f t="shared" si="45"/>
        <v>56.10000000000001</v>
      </c>
      <c r="AW6" s="3">
        <f t="shared" si="46"/>
        <v>55.08</v>
      </c>
      <c r="AX6" s="3">
        <f t="shared" si="47"/>
        <v>54.06</v>
      </c>
      <c r="AY6" s="3">
        <f t="shared" si="48"/>
        <v>53.04</v>
      </c>
      <c r="AZ6" s="3">
        <f t="shared" si="49"/>
        <v>52.02</v>
      </c>
      <c r="BA6" s="3">
        <f t="shared" si="50"/>
        <v>51</v>
      </c>
      <c r="BB6" s="3">
        <f t="shared" si="51"/>
        <v>49.980000000000004</v>
      </c>
      <c r="BC6" s="3">
        <f t="shared" si="52"/>
        <v>48.96</v>
      </c>
      <c r="BD6" s="3">
        <f t="shared" si="53"/>
        <v>47.94</v>
      </c>
      <c r="BE6" s="3">
        <f t="shared" si="54"/>
        <v>46.92</v>
      </c>
      <c r="BF6" s="3">
        <f t="shared" si="55"/>
        <v>45.89999999999999</v>
      </c>
      <c r="BG6" s="3">
        <f t="shared" si="56"/>
        <v>44.879999999999995</v>
      </c>
      <c r="BH6" s="3">
        <f t="shared" si="57"/>
        <v>43.86000000000001</v>
      </c>
      <c r="BI6" s="3">
        <f t="shared" si="58"/>
        <v>42.84000000000001</v>
      </c>
      <c r="BJ6" s="3">
        <f t="shared" si="59"/>
        <v>41.82</v>
      </c>
      <c r="BK6" s="3">
        <f t="shared" si="60"/>
        <v>40.8</v>
      </c>
      <c r="BL6" s="3">
        <f t="shared" si="61"/>
        <v>39.78</v>
      </c>
      <c r="BM6" s="3">
        <f t="shared" si="62"/>
        <v>38.76</v>
      </c>
      <c r="BN6" s="3">
        <f t="shared" si="63"/>
        <v>37.74</v>
      </c>
      <c r="BO6" s="3">
        <f t="shared" si="64"/>
        <v>36.72</v>
      </c>
      <c r="BP6" s="3">
        <f t="shared" si="65"/>
        <v>35.7</v>
      </c>
      <c r="BQ6" s="3">
        <f t="shared" si="66"/>
        <v>34.68</v>
      </c>
      <c r="BR6" s="3">
        <f t="shared" si="67"/>
        <v>33.66</v>
      </c>
      <c r="BS6" s="3">
        <f t="shared" si="68"/>
        <v>32.63999999999999</v>
      </c>
      <c r="BT6" s="3">
        <f t="shared" si="69"/>
        <v>31.620000000000008</v>
      </c>
      <c r="BU6" s="3">
        <f t="shared" si="70"/>
        <v>30.600000000000005</v>
      </c>
      <c r="BV6" s="3">
        <f t="shared" si="71"/>
        <v>29.580000000000005</v>
      </c>
      <c r="BW6" s="3">
        <f t="shared" si="72"/>
        <v>28.560000000000006</v>
      </c>
      <c r="BX6" s="3">
        <f t="shared" si="73"/>
        <v>27.54</v>
      </c>
      <c r="BY6" s="3">
        <f t="shared" si="74"/>
        <v>26.52</v>
      </c>
      <c r="BZ6" s="3">
        <f t="shared" si="75"/>
        <v>25.5</v>
      </c>
      <c r="CA6" s="3">
        <f t="shared" si="76"/>
        <v>24.48</v>
      </c>
      <c r="CB6" s="3">
        <f t="shared" si="77"/>
        <v>23.46</v>
      </c>
      <c r="CC6" s="3">
        <f t="shared" si="78"/>
        <v>22.439999999999998</v>
      </c>
      <c r="CD6" s="3">
        <f t="shared" si="79"/>
        <v>21.419999999999998</v>
      </c>
      <c r="CE6" s="3">
        <f t="shared" si="80"/>
        <v>20.399999999999995</v>
      </c>
      <c r="CF6" s="3">
        <f t="shared" si="81"/>
        <v>19.379999999999992</v>
      </c>
      <c r="CG6" s="3">
        <f t="shared" si="82"/>
        <v>18.360000000000003</v>
      </c>
      <c r="CH6" s="3">
        <f t="shared" si="83"/>
        <v>17.340000000000003</v>
      </c>
      <c r="CI6" s="3">
        <f t="shared" si="84"/>
        <v>16.320000000000004</v>
      </c>
      <c r="CJ6" s="3">
        <f t="shared" si="85"/>
        <v>15.300000000000002</v>
      </c>
      <c r="CK6" s="3">
        <f t="shared" si="86"/>
        <v>14.280000000000003</v>
      </c>
      <c r="CL6" s="3">
        <f t="shared" si="87"/>
        <v>13.26</v>
      </c>
      <c r="CM6" s="3">
        <f t="shared" si="88"/>
        <v>12.24</v>
      </c>
      <c r="CN6" s="3">
        <f t="shared" si="89"/>
        <v>11.219999999999999</v>
      </c>
      <c r="CO6" s="3">
        <f t="shared" si="90"/>
        <v>10.199999999999998</v>
      </c>
      <c r="CP6" s="3">
        <f t="shared" si="91"/>
        <v>9.179999999999996</v>
      </c>
      <c r="CQ6" s="3">
        <f t="shared" si="92"/>
        <v>8.159999999999997</v>
      </c>
      <c r="CR6" s="3">
        <f t="shared" si="93"/>
        <v>7.139999999999994</v>
      </c>
      <c r="CS6" s="3">
        <f t="shared" si="94"/>
        <v>6.120000000000005</v>
      </c>
      <c r="CT6" s="3">
        <f t="shared" si="95"/>
        <v>5.100000000000005</v>
      </c>
      <c r="CU6" s="3">
        <f t="shared" si="96"/>
        <v>4.080000000000004</v>
      </c>
      <c r="CV6" s="3">
        <f t="shared" si="97"/>
        <v>3.0600000000000027</v>
      </c>
      <c r="CW6" s="3">
        <f t="shared" si="98"/>
        <v>2.040000000000002</v>
      </c>
      <c r="CX6" s="3">
        <f t="shared" si="99"/>
        <v>1.020000000000001</v>
      </c>
      <c r="CY6" s="4">
        <f t="shared" si="100"/>
        <v>0</v>
      </c>
    </row>
    <row r="7" spans="1:103" ht="15">
      <c r="A7">
        <v>3</v>
      </c>
      <c r="B7" s="12">
        <v>3</v>
      </c>
      <c r="C7" s="3">
        <f t="shared" si="0"/>
        <v>103</v>
      </c>
      <c r="D7" s="3">
        <f t="shared" si="1"/>
        <v>101.97</v>
      </c>
      <c r="E7" s="5">
        <f t="shared" si="2"/>
        <v>100.94</v>
      </c>
      <c r="F7" s="3">
        <f t="shared" si="3"/>
        <v>99.91</v>
      </c>
      <c r="G7" s="3">
        <f t="shared" si="4"/>
        <v>98.88</v>
      </c>
      <c r="H7" s="3">
        <f t="shared" si="5"/>
        <v>97.85000000000001</v>
      </c>
      <c r="I7" s="3">
        <f t="shared" si="6"/>
        <v>96.82000000000001</v>
      </c>
      <c r="J7" s="3">
        <f t="shared" si="7"/>
        <v>95.79</v>
      </c>
      <c r="K7" s="3">
        <f t="shared" si="8"/>
        <v>94.76</v>
      </c>
      <c r="L7" s="3">
        <f t="shared" si="9"/>
        <v>93.73</v>
      </c>
      <c r="M7" s="3">
        <f t="shared" si="10"/>
        <v>92.7</v>
      </c>
      <c r="N7" s="3">
        <f t="shared" si="11"/>
        <v>91.67</v>
      </c>
      <c r="O7" s="3">
        <f t="shared" si="12"/>
        <v>90.64</v>
      </c>
      <c r="P7" s="3">
        <f t="shared" si="13"/>
        <v>89.61</v>
      </c>
      <c r="Q7" s="3">
        <f t="shared" si="14"/>
        <v>88.58</v>
      </c>
      <c r="R7" s="3">
        <f t="shared" si="15"/>
        <v>87.55</v>
      </c>
      <c r="S7" s="3">
        <f t="shared" si="16"/>
        <v>86.52</v>
      </c>
      <c r="T7" s="3">
        <f t="shared" si="17"/>
        <v>85.49000000000001</v>
      </c>
      <c r="U7" s="3">
        <f t="shared" si="18"/>
        <v>84.46000000000001</v>
      </c>
      <c r="V7" s="3">
        <f t="shared" si="19"/>
        <v>83.43</v>
      </c>
      <c r="W7" s="3">
        <f t="shared" si="20"/>
        <v>82.4</v>
      </c>
      <c r="X7" s="3">
        <f t="shared" si="21"/>
        <v>81.37</v>
      </c>
      <c r="Y7" s="3">
        <f t="shared" si="22"/>
        <v>80.34</v>
      </c>
      <c r="Z7" s="3">
        <f t="shared" si="23"/>
        <v>79.31</v>
      </c>
      <c r="AA7" s="3">
        <f t="shared" si="24"/>
        <v>78.28</v>
      </c>
      <c r="AB7" s="3">
        <f t="shared" si="25"/>
        <v>77.25</v>
      </c>
      <c r="AC7" s="3">
        <f t="shared" si="26"/>
        <v>76.22</v>
      </c>
      <c r="AD7" s="3">
        <f t="shared" si="27"/>
        <v>75.19</v>
      </c>
      <c r="AE7" s="3">
        <f t="shared" si="28"/>
        <v>74.16</v>
      </c>
      <c r="AF7" s="3">
        <f t="shared" si="29"/>
        <v>73.13</v>
      </c>
      <c r="AG7" s="3">
        <f t="shared" si="30"/>
        <v>72.10000000000001</v>
      </c>
      <c r="AH7" s="3">
        <f t="shared" si="31"/>
        <v>71.07000000000001</v>
      </c>
      <c r="AI7" s="3">
        <f t="shared" si="32"/>
        <v>70.04</v>
      </c>
      <c r="AJ7" s="3">
        <f t="shared" si="33"/>
        <v>69.01</v>
      </c>
      <c r="AK7" s="3">
        <f t="shared" si="34"/>
        <v>67.97999999999999</v>
      </c>
      <c r="AL7" s="3">
        <f t="shared" si="35"/>
        <v>66.95</v>
      </c>
      <c r="AM7" s="3">
        <f t="shared" si="36"/>
        <v>65.92</v>
      </c>
      <c r="AN7" s="3">
        <f t="shared" si="37"/>
        <v>64.89</v>
      </c>
      <c r="AO7" s="3">
        <f t="shared" si="38"/>
        <v>63.86</v>
      </c>
      <c r="AP7" s="3">
        <f t="shared" si="39"/>
        <v>62.83</v>
      </c>
      <c r="AQ7" s="3">
        <f t="shared" si="40"/>
        <v>61.800000000000004</v>
      </c>
      <c r="AR7" s="3">
        <f t="shared" si="41"/>
        <v>60.77000000000001</v>
      </c>
      <c r="AS7" s="3">
        <f t="shared" si="42"/>
        <v>59.74000000000001</v>
      </c>
      <c r="AT7" s="3">
        <f t="shared" si="43"/>
        <v>58.71000000000001</v>
      </c>
      <c r="AU7" s="3">
        <f t="shared" si="44"/>
        <v>57.68000000000001</v>
      </c>
      <c r="AV7" s="3">
        <f t="shared" si="45"/>
        <v>56.650000000000006</v>
      </c>
      <c r="AW7" s="3">
        <f t="shared" si="46"/>
        <v>55.620000000000005</v>
      </c>
      <c r="AX7" s="3">
        <f t="shared" si="47"/>
        <v>54.59</v>
      </c>
      <c r="AY7" s="3">
        <f t="shared" si="48"/>
        <v>53.56</v>
      </c>
      <c r="AZ7" s="3">
        <f t="shared" si="49"/>
        <v>52.53</v>
      </c>
      <c r="BA7" s="3">
        <f t="shared" si="50"/>
        <v>51.5</v>
      </c>
      <c r="BB7" s="3">
        <f t="shared" si="51"/>
        <v>50.47</v>
      </c>
      <c r="BC7" s="3">
        <f t="shared" si="52"/>
        <v>49.44</v>
      </c>
      <c r="BD7" s="3">
        <f t="shared" si="53"/>
        <v>48.410000000000004</v>
      </c>
      <c r="BE7" s="3">
        <f t="shared" si="54"/>
        <v>47.38</v>
      </c>
      <c r="BF7" s="3">
        <f t="shared" si="55"/>
        <v>46.349999999999994</v>
      </c>
      <c r="BG7" s="3">
        <f t="shared" si="56"/>
        <v>45.31999999999999</v>
      </c>
      <c r="BH7" s="3">
        <f t="shared" si="57"/>
        <v>44.290000000000006</v>
      </c>
      <c r="BI7" s="3">
        <f t="shared" si="58"/>
        <v>43.260000000000005</v>
      </c>
      <c r="BJ7" s="3">
        <f t="shared" si="59"/>
        <v>42.230000000000004</v>
      </c>
      <c r="BK7" s="3">
        <f t="shared" si="60"/>
        <v>41.2</v>
      </c>
      <c r="BL7" s="3">
        <f t="shared" si="61"/>
        <v>40.17</v>
      </c>
      <c r="BM7" s="3">
        <f t="shared" si="62"/>
        <v>39.14</v>
      </c>
      <c r="BN7" s="3">
        <f t="shared" si="63"/>
        <v>38.11</v>
      </c>
      <c r="BO7" s="3">
        <f t="shared" si="64"/>
        <v>37.08</v>
      </c>
      <c r="BP7" s="3">
        <f t="shared" si="65"/>
        <v>36.050000000000004</v>
      </c>
      <c r="BQ7" s="3">
        <f t="shared" si="66"/>
        <v>35.02</v>
      </c>
      <c r="BR7" s="3">
        <f t="shared" si="67"/>
        <v>33.989999999999995</v>
      </c>
      <c r="BS7" s="3">
        <f t="shared" si="68"/>
        <v>32.959999999999994</v>
      </c>
      <c r="BT7" s="3">
        <f t="shared" si="69"/>
        <v>31.930000000000007</v>
      </c>
      <c r="BU7" s="3">
        <f t="shared" si="70"/>
        <v>30.900000000000006</v>
      </c>
      <c r="BV7" s="3">
        <f t="shared" si="71"/>
        <v>29.870000000000005</v>
      </c>
      <c r="BW7" s="3">
        <f t="shared" si="72"/>
        <v>28.840000000000003</v>
      </c>
      <c r="BX7" s="3">
        <f t="shared" si="73"/>
        <v>27.810000000000002</v>
      </c>
      <c r="BY7" s="3">
        <f t="shared" si="74"/>
        <v>26.78</v>
      </c>
      <c r="BZ7" s="3">
        <f t="shared" si="75"/>
        <v>25.75</v>
      </c>
      <c r="CA7" s="3">
        <f t="shared" si="76"/>
        <v>24.72</v>
      </c>
      <c r="CB7" s="3">
        <f t="shared" si="77"/>
        <v>23.69</v>
      </c>
      <c r="CC7" s="3">
        <f t="shared" si="78"/>
        <v>22.659999999999997</v>
      </c>
      <c r="CD7" s="3">
        <f t="shared" si="79"/>
        <v>21.629999999999995</v>
      </c>
      <c r="CE7" s="3">
        <f t="shared" si="80"/>
        <v>20.599999999999998</v>
      </c>
      <c r="CF7" s="3">
        <f t="shared" si="81"/>
        <v>19.569999999999993</v>
      </c>
      <c r="CG7" s="3">
        <f t="shared" si="82"/>
        <v>18.540000000000003</v>
      </c>
      <c r="CH7" s="3">
        <f t="shared" si="83"/>
        <v>17.510000000000005</v>
      </c>
      <c r="CI7" s="3">
        <f t="shared" si="84"/>
        <v>16.480000000000004</v>
      </c>
      <c r="CJ7" s="3">
        <f t="shared" si="85"/>
        <v>15.450000000000003</v>
      </c>
      <c r="CK7" s="3">
        <f t="shared" si="86"/>
        <v>14.420000000000002</v>
      </c>
      <c r="CL7" s="3">
        <f t="shared" si="87"/>
        <v>13.39</v>
      </c>
      <c r="CM7" s="3">
        <f t="shared" si="88"/>
        <v>12.36</v>
      </c>
      <c r="CN7" s="3">
        <f t="shared" si="89"/>
        <v>11.329999999999998</v>
      </c>
      <c r="CO7" s="3">
        <f t="shared" si="90"/>
        <v>10.299999999999999</v>
      </c>
      <c r="CP7" s="3">
        <f t="shared" si="91"/>
        <v>9.269999999999996</v>
      </c>
      <c r="CQ7" s="3">
        <f t="shared" si="92"/>
        <v>8.239999999999997</v>
      </c>
      <c r="CR7" s="3">
        <f t="shared" si="93"/>
        <v>7.209999999999995</v>
      </c>
      <c r="CS7" s="3">
        <f t="shared" si="94"/>
        <v>6.180000000000006</v>
      </c>
      <c r="CT7" s="3">
        <f t="shared" si="95"/>
        <v>5.150000000000005</v>
      </c>
      <c r="CU7" s="3">
        <f t="shared" si="96"/>
        <v>4.120000000000004</v>
      </c>
      <c r="CV7" s="3">
        <f t="shared" si="97"/>
        <v>3.090000000000003</v>
      </c>
      <c r="CW7" s="3">
        <f t="shared" si="98"/>
        <v>2.060000000000002</v>
      </c>
      <c r="CX7" s="3">
        <f t="shared" si="99"/>
        <v>1.030000000000001</v>
      </c>
      <c r="CY7" s="4">
        <f t="shared" si="100"/>
        <v>0</v>
      </c>
    </row>
    <row r="8" spans="1:103" ht="15">
      <c r="A8">
        <v>4</v>
      </c>
      <c r="B8" s="12">
        <v>4</v>
      </c>
      <c r="C8" s="3">
        <f t="shared" si="0"/>
        <v>104</v>
      </c>
      <c r="D8" s="3">
        <f t="shared" si="1"/>
        <v>102.96000000000001</v>
      </c>
      <c r="E8" s="3">
        <f t="shared" si="2"/>
        <v>101.92</v>
      </c>
      <c r="F8" s="5">
        <f t="shared" si="3"/>
        <v>100.88000000000001</v>
      </c>
      <c r="G8" s="3">
        <f t="shared" si="4"/>
        <v>99.84</v>
      </c>
      <c r="H8" s="3">
        <f t="shared" si="5"/>
        <v>98.8</v>
      </c>
      <c r="I8" s="3">
        <f t="shared" si="6"/>
        <v>97.76</v>
      </c>
      <c r="J8" s="3">
        <f t="shared" si="7"/>
        <v>96.72</v>
      </c>
      <c r="K8" s="3">
        <f t="shared" si="8"/>
        <v>95.68</v>
      </c>
      <c r="L8" s="3">
        <f t="shared" si="9"/>
        <v>94.64</v>
      </c>
      <c r="M8" s="3">
        <f t="shared" si="10"/>
        <v>93.60000000000001</v>
      </c>
      <c r="N8" s="3">
        <f t="shared" si="11"/>
        <v>92.56</v>
      </c>
      <c r="O8" s="3">
        <f t="shared" si="12"/>
        <v>91.52000000000001</v>
      </c>
      <c r="P8" s="3">
        <f t="shared" si="13"/>
        <v>90.48</v>
      </c>
      <c r="Q8" s="3">
        <f t="shared" si="14"/>
        <v>89.44</v>
      </c>
      <c r="R8" s="3">
        <f t="shared" si="15"/>
        <v>88.4</v>
      </c>
      <c r="S8" s="3">
        <f t="shared" si="16"/>
        <v>87.36</v>
      </c>
      <c r="T8" s="3">
        <f t="shared" si="17"/>
        <v>86.32000000000001</v>
      </c>
      <c r="U8" s="3">
        <f t="shared" si="18"/>
        <v>85.28</v>
      </c>
      <c r="V8" s="3">
        <f t="shared" si="19"/>
        <v>84.24000000000001</v>
      </c>
      <c r="W8" s="3">
        <f t="shared" si="20"/>
        <v>83.2</v>
      </c>
      <c r="X8" s="3">
        <f t="shared" si="21"/>
        <v>82.16</v>
      </c>
      <c r="Y8" s="3">
        <f t="shared" si="22"/>
        <v>81.12</v>
      </c>
      <c r="Z8" s="3">
        <f t="shared" si="23"/>
        <v>80.08</v>
      </c>
      <c r="AA8" s="3">
        <f t="shared" si="24"/>
        <v>79.04</v>
      </c>
      <c r="AB8" s="3">
        <f t="shared" si="25"/>
        <v>78</v>
      </c>
      <c r="AC8" s="3">
        <f t="shared" si="26"/>
        <v>76.96000000000001</v>
      </c>
      <c r="AD8" s="3">
        <f t="shared" si="27"/>
        <v>75.92</v>
      </c>
      <c r="AE8" s="3">
        <f t="shared" si="28"/>
        <v>74.88</v>
      </c>
      <c r="AF8" s="3">
        <f t="shared" si="29"/>
        <v>73.84</v>
      </c>
      <c r="AG8" s="3">
        <f t="shared" si="30"/>
        <v>72.8</v>
      </c>
      <c r="AH8" s="3">
        <f t="shared" si="31"/>
        <v>71.76</v>
      </c>
      <c r="AI8" s="3">
        <f t="shared" si="32"/>
        <v>70.72</v>
      </c>
      <c r="AJ8" s="3">
        <f t="shared" si="33"/>
        <v>69.68</v>
      </c>
      <c r="AK8" s="3">
        <f t="shared" si="34"/>
        <v>68.63999999999999</v>
      </c>
      <c r="AL8" s="3">
        <f t="shared" si="35"/>
        <v>67.60000000000001</v>
      </c>
      <c r="AM8" s="3">
        <f t="shared" si="36"/>
        <v>66.56</v>
      </c>
      <c r="AN8" s="3">
        <f t="shared" si="37"/>
        <v>65.52</v>
      </c>
      <c r="AO8" s="3">
        <f t="shared" si="38"/>
        <v>64.48</v>
      </c>
      <c r="AP8" s="3">
        <f t="shared" si="39"/>
        <v>63.440000000000005</v>
      </c>
      <c r="AQ8" s="3">
        <f t="shared" si="40"/>
        <v>62.400000000000006</v>
      </c>
      <c r="AR8" s="3">
        <f t="shared" si="41"/>
        <v>61.36000000000001</v>
      </c>
      <c r="AS8" s="3">
        <f t="shared" si="42"/>
        <v>60.32000000000001</v>
      </c>
      <c r="AT8" s="3">
        <f t="shared" si="43"/>
        <v>59.28000000000001</v>
      </c>
      <c r="AU8" s="3">
        <f t="shared" si="44"/>
        <v>58.24000000000001</v>
      </c>
      <c r="AV8" s="3">
        <f t="shared" si="45"/>
        <v>57.20000000000001</v>
      </c>
      <c r="AW8" s="3">
        <f t="shared" si="46"/>
        <v>56.160000000000004</v>
      </c>
      <c r="AX8" s="3">
        <f t="shared" si="47"/>
        <v>55.120000000000005</v>
      </c>
      <c r="AY8" s="3">
        <f t="shared" si="48"/>
        <v>54.08</v>
      </c>
      <c r="AZ8" s="3">
        <f t="shared" si="49"/>
        <v>53.04</v>
      </c>
      <c r="BA8" s="3">
        <f t="shared" si="50"/>
        <v>52</v>
      </c>
      <c r="BB8" s="3">
        <f t="shared" si="51"/>
        <v>50.96</v>
      </c>
      <c r="BC8" s="3">
        <f t="shared" si="52"/>
        <v>49.92</v>
      </c>
      <c r="BD8" s="3">
        <f t="shared" si="53"/>
        <v>48.88</v>
      </c>
      <c r="BE8" s="3">
        <f t="shared" si="54"/>
        <v>47.84</v>
      </c>
      <c r="BF8" s="3">
        <f t="shared" si="55"/>
        <v>46.8</v>
      </c>
      <c r="BG8" s="3">
        <f t="shared" si="56"/>
        <v>45.75999999999999</v>
      </c>
      <c r="BH8" s="3">
        <f t="shared" si="57"/>
        <v>44.720000000000006</v>
      </c>
      <c r="BI8" s="3">
        <f t="shared" si="58"/>
        <v>43.68000000000001</v>
      </c>
      <c r="BJ8" s="3">
        <f t="shared" si="59"/>
        <v>42.64</v>
      </c>
      <c r="BK8" s="3">
        <f t="shared" si="60"/>
        <v>41.6</v>
      </c>
      <c r="BL8" s="3">
        <f t="shared" si="61"/>
        <v>40.56</v>
      </c>
      <c r="BM8" s="3">
        <f t="shared" si="62"/>
        <v>39.52</v>
      </c>
      <c r="BN8" s="3">
        <f t="shared" si="63"/>
        <v>38.480000000000004</v>
      </c>
      <c r="BO8" s="3">
        <f t="shared" si="64"/>
        <v>37.44</v>
      </c>
      <c r="BP8" s="3">
        <f t="shared" si="65"/>
        <v>36.4</v>
      </c>
      <c r="BQ8" s="3">
        <f t="shared" si="66"/>
        <v>35.36</v>
      </c>
      <c r="BR8" s="3">
        <f t="shared" si="67"/>
        <v>34.31999999999999</v>
      </c>
      <c r="BS8" s="3">
        <f t="shared" si="68"/>
        <v>33.279999999999994</v>
      </c>
      <c r="BT8" s="3">
        <f t="shared" si="69"/>
        <v>32.24000000000001</v>
      </c>
      <c r="BU8" s="3">
        <f t="shared" si="70"/>
        <v>31.200000000000006</v>
      </c>
      <c r="BV8" s="3">
        <f t="shared" si="71"/>
        <v>30.160000000000004</v>
      </c>
      <c r="BW8" s="3">
        <f t="shared" si="72"/>
        <v>29.120000000000005</v>
      </c>
      <c r="BX8" s="3">
        <f t="shared" si="73"/>
        <v>28.080000000000002</v>
      </c>
      <c r="BY8" s="3">
        <f t="shared" si="74"/>
        <v>27.04</v>
      </c>
      <c r="BZ8" s="3">
        <f t="shared" si="75"/>
        <v>26</v>
      </c>
      <c r="CA8" s="3">
        <f t="shared" si="76"/>
        <v>24.96</v>
      </c>
      <c r="CB8" s="3">
        <f t="shared" si="77"/>
        <v>23.92</v>
      </c>
      <c r="CC8" s="3">
        <f t="shared" si="78"/>
        <v>22.879999999999995</v>
      </c>
      <c r="CD8" s="3">
        <f t="shared" si="79"/>
        <v>21.839999999999996</v>
      </c>
      <c r="CE8" s="3">
        <f t="shared" si="80"/>
        <v>20.799999999999997</v>
      </c>
      <c r="CF8" s="3">
        <f t="shared" si="81"/>
        <v>19.759999999999994</v>
      </c>
      <c r="CG8" s="3">
        <f t="shared" si="82"/>
        <v>18.720000000000006</v>
      </c>
      <c r="CH8" s="3">
        <f t="shared" si="83"/>
        <v>17.680000000000003</v>
      </c>
      <c r="CI8" s="3">
        <f t="shared" si="84"/>
        <v>16.640000000000004</v>
      </c>
      <c r="CJ8" s="3">
        <f t="shared" si="85"/>
        <v>15.600000000000003</v>
      </c>
      <c r="CK8" s="3">
        <f t="shared" si="86"/>
        <v>14.560000000000002</v>
      </c>
      <c r="CL8" s="3">
        <f t="shared" si="87"/>
        <v>13.52</v>
      </c>
      <c r="CM8" s="3">
        <f t="shared" si="88"/>
        <v>12.48</v>
      </c>
      <c r="CN8" s="3">
        <f t="shared" si="89"/>
        <v>11.439999999999998</v>
      </c>
      <c r="CO8" s="3">
        <f t="shared" si="90"/>
        <v>10.399999999999999</v>
      </c>
      <c r="CP8" s="3">
        <f t="shared" si="91"/>
        <v>9.359999999999996</v>
      </c>
      <c r="CQ8" s="3">
        <f t="shared" si="92"/>
        <v>8.319999999999997</v>
      </c>
      <c r="CR8" s="3">
        <f t="shared" si="93"/>
        <v>7.279999999999995</v>
      </c>
      <c r="CS8" s="3">
        <f t="shared" si="94"/>
        <v>6.2400000000000055</v>
      </c>
      <c r="CT8" s="3">
        <f t="shared" si="95"/>
        <v>5.200000000000005</v>
      </c>
      <c r="CU8" s="3">
        <f t="shared" si="96"/>
        <v>4.160000000000004</v>
      </c>
      <c r="CV8" s="3">
        <f t="shared" si="97"/>
        <v>3.1200000000000028</v>
      </c>
      <c r="CW8" s="3">
        <f t="shared" si="98"/>
        <v>2.080000000000002</v>
      </c>
      <c r="CX8" s="3">
        <f t="shared" si="99"/>
        <v>1.040000000000001</v>
      </c>
      <c r="CY8" s="4">
        <f t="shared" si="100"/>
        <v>0</v>
      </c>
    </row>
    <row r="9" spans="1:103" ht="15">
      <c r="A9">
        <v>5</v>
      </c>
      <c r="B9" s="12">
        <v>5</v>
      </c>
      <c r="C9" s="3">
        <f t="shared" si="0"/>
        <v>105</v>
      </c>
      <c r="D9" s="3">
        <f t="shared" si="1"/>
        <v>103.95</v>
      </c>
      <c r="E9" s="3">
        <f t="shared" si="2"/>
        <v>102.9</v>
      </c>
      <c r="F9" s="3">
        <f t="shared" si="3"/>
        <v>101.85000000000001</v>
      </c>
      <c r="G9" s="5">
        <f t="shared" si="4"/>
        <v>100.80000000000001</v>
      </c>
      <c r="H9" s="3">
        <f t="shared" si="5"/>
        <v>99.75</v>
      </c>
      <c r="I9" s="3">
        <f t="shared" si="6"/>
        <v>98.7</v>
      </c>
      <c r="J9" s="3">
        <f t="shared" si="7"/>
        <v>97.65</v>
      </c>
      <c r="K9" s="3">
        <f t="shared" si="8"/>
        <v>96.60000000000001</v>
      </c>
      <c r="L9" s="3">
        <f t="shared" si="9"/>
        <v>95.55</v>
      </c>
      <c r="M9" s="3">
        <f t="shared" si="10"/>
        <v>94.5</v>
      </c>
      <c r="N9" s="3">
        <f t="shared" si="11"/>
        <v>93.45</v>
      </c>
      <c r="O9" s="3">
        <f t="shared" si="12"/>
        <v>92.4</v>
      </c>
      <c r="P9" s="3">
        <f t="shared" si="13"/>
        <v>91.35000000000001</v>
      </c>
      <c r="Q9" s="3">
        <f t="shared" si="14"/>
        <v>90.3</v>
      </c>
      <c r="R9" s="3">
        <f t="shared" si="15"/>
        <v>89.25</v>
      </c>
      <c r="S9" s="3">
        <f t="shared" si="16"/>
        <v>88.2</v>
      </c>
      <c r="T9" s="3">
        <f t="shared" si="17"/>
        <v>87.15</v>
      </c>
      <c r="U9" s="3">
        <f t="shared" si="18"/>
        <v>86.10000000000001</v>
      </c>
      <c r="V9" s="3">
        <f t="shared" si="19"/>
        <v>85.05</v>
      </c>
      <c r="W9" s="3">
        <f t="shared" si="20"/>
        <v>84</v>
      </c>
      <c r="X9" s="3">
        <f t="shared" si="21"/>
        <v>82.95</v>
      </c>
      <c r="Y9" s="3">
        <f t="shared" si="22"/>
        <v>81.9</v>
      </c>
      <c r="Z9" s="3">
        <f t="shared" si="23"/>
        <v>80.85000000000001</v>
      </c>
      <c r="AA9" s="3">
        <f t="shared" si="24"/>
        <v>79.8</v>
      </c>
      <c r="AB9" s="3">
        <f t="shared" si="25"/>
        <v>78.75</v>
      </c>
      <c r="AC9" s="3">
        <f t="shared" si="26"/>
        <v>77.7</v>
      </c>
      <c r="AD9" s="3">
        <f t="shared" si="27"/>
        <v>76.65</v>
      </c>
      <c r="AE9" s="3">
        <f t="shared" si="28"/>
        <v>75.60000000000001</v>
      </c>
      <c r="AF9" s="3">
        <f t="shared" si="29"/>
        <v>74.55</v>
      </c>
      <c r="AG9" s="3">
        <f t="shared" si="30"/>
        <v>73.5</v>
      </c>
      <c r="AH9" s="3">
        <f t="shared" si="31"/>
        <v>72.45</v>
      </c>
      <c r="AI9" s="3">
        <f t="shared" si="32"/>
        <v>71.4</v>
      </c>
      <c r="AJ9" s="3">
        <f t="shared" si="33"/>
        <v>70.35000000000001</v>
      </c>
      <c r="AK9" s="3">
        <f t="shared" si="34"/>
        <v>69.29999999999998</v>
      </c>
      <c r="AL9" s="3">
        <f t="shared" si="35"/>
        <v>68.25</v>
      </c>
      <c r="AM9" s="3">
        <f t="shared" si="36"/>
        <v>67.2</v>
      </c>
      <c r="AN9" s="3">
        <f t="shared" si="37"/>
        <v>66.15</v>
      </c>
      <c r="AO9" s="3">
        <f t="shared" si="38"/>
        <v>65.10000000000001</v>
      </c>
      <c r="AP9" s="3">
        <f t="shared" si="39"/>
        <v>64.05</v>
      </c>
      <c r="AQ9" s="3">
        <f t="shared" si="40"/>
        <v>63</v>
      </c>
      <c r="AR9" s="3">
        <f t="shared" si="41"/>
        <v>61.95000000000001</v>
      </c>
      <c r="AS9" s="3">
        <f t="shared" si="42"/>
        <v>60.90000000000001</v>
      </c>
      <c r="AT9" s="3">
        <f t="shared" si="43"/>
        <v>59.85000000000001</v>
      </c>
      <c r="AU9" s="3">
        <f t="shared" si="44"/>
        <v>58.80000000000001</v>
      </c>
      <c r="AV9" s="3">
        <f t="shared" si="45"/>
        <v>57.75000000000001</v>
      </c>
      <c r="AW9" s="3">
        <f t="shared" si="46"/>
        <v>56.7</v>
      </c>
      <c r="AX9" s="3">
        <f t="shared" si="47"/>
        <v>55.650000000000006</v>
      </c>
      <c r="AY9" s="3">
        <f t="shared" si="48"/>
        <v>54.6</v>
      </c>
      <c r="AZ9" s="3">
        <f t="shared" si="49"/>
        <v>53.550000000000004</v>
      </c>
      <c r="BA9" s="3">
        <f t="shared" si="50"/>
        <v>52.5</v>
      </c>
      <c r="BB9" s="3">
        <f t="shared" si="51"/>
        <v>51.45</v>
      </c>
      <c r="BC9" s="3">
        <f t="shared" si="52"/>
        <v>50.400000000000006</v>
      </c>
      <c r="BD9" s="3">
        <f t="shared" si="53"/>
        <v>49.35</v>
      </c>
      <c r="BE9" s="3">
        <f t="shared" si="54"/>
        <v>48.300000000000004</v>
      </c>
      <c r="BF9" s="3">
        <f t="shared" si="55"/>
        <v>47.24999999999999</v>
      </c>
      <c r="BG9" s="3">
        <f t="shared" si="56"/>
        <v>46.199999999999996</v>
      </c>
      <c r="BH9" s="3">
        <f t="shared" si="57"/>
        <v>45.15000000000001</v>
      </c>
      <c r="BI9" s="3">
        <f t="shared" si="58"/>
        <v>44.10000000000001</v>
      </c>
      <c r="BJ9" s="3">
        <f t="shared" si="59"/>
        <v>43.050000000000004</v>
      </c>
      <c r="BK9" s="3">
        <f t="shared" si="60"/>
        <v>42</v>
      </c>
      <c r="BL9" s="3">
        <f t="shared" si="61"/>
        <v>40.95</v>
      </c>
      <c r="BM9" s="3">
        <f t="shared" si="62"/>
        <v>39.9</v>
      </c>
      <c r="BN9" s="3">
        <f t="shared" si="63"/>
        <v>38.85</v>
      </c>
      <c r="BO9" s="3">
        <f t="shared" si="64"/>
        <v>37.800000000000004</v>
      </c>
      <c r="BP9" s="3">
        <f t="shared" si="65"/>
        <v>36.75</v>
      </c>
      <c r="BQ9" s="3">
        <f t="shared" si="66"/>
        <v>35.7</v>
      </c>
      <c r="BR9" s="3">
        <f t="shared" si="67"/>
        <v>34.64999999999999</v>
      </c>
      <c r="BS9" s="3">
        <f t="shared" si="68"/>
        <v>33.599999999999994</v>
      </c>
      <c r="BT9" s="3">
        <f t="shared" si="69"/>
        <v>32.55000000000001</v>
      </c>
      <c r="BU9" s="3">
        <f t="shared" si="70"/>
        <v>31.500000000000004</v>
      </c>
      <c r="BV9" s="3">
        <f t="shared" si="71"/>
        <v>30.450000000000006</v>
      </c>
      <c r="BW9" s="3">
        <f t="shared" si="72"/>
        <v>29.400000000000006</v>
      </c>
      <c r="BX9" s="3">
        <f t="shared" si="73"/>
        <v>28.35</v>
      </c>
      <c r="BY9" s="3">
        <f t="shared" si="74"/>
        <v>27.3</v>
      </c>
      <c r="BZ9" s="3">
        <f t="shared" si="75"/>
        <v>26.25</v>
      </c>
      <c r="CA9" s="3">
        <f t="shared" si="76"/>
        <v>25.200000000000003</v>
      </c>
      <c r="CB9" s="3">
        <f t="shared" si="77"/>
        <v>24.150000000000002</v>
      </c>
      <c r="CC9" s="3">
        <f t="shared" si="78"/>
        <v>23.099999999999998</v>
      </c>
      <c r="CD9" s="3">
        <f t="shared" si="79"/>
        <v>22.049999999999997</v>
      </c>
      <c r="CE9" s="3">
        <f t="shared" si="80"/>
        <v>20.999999999999996</v>
      </c>
      <c r="CF9" s="3">
        <f t="shared" si="81"/>
        <v>19.949999999999992</v>
      </c>
      <c r="CG9" s="3">
        <f t="shared" si="82"/>
        <v>18.900000000000006</v>
      </c>
      <c r="CH9" s="3">
        <f t="shared" si="83"/>
        <v>17.850000000000005</v>
      </c>
      <c r="CI9" s="3">
        <f t="shared" si="84"/>
        <v>16.800000000000004</v>
      </c>
      <c r="CJ9" s="3">
        <f t="shared" si="85"/>
        <v>15.750000000000002</v>
      </c>
      <c r="CK9" s="3">
        <f t="shared" si="86"/>
        <v>14.700000000000003</v>
      </c>
      <c r="CL9" s="3">
        <f t="shared" si="87"/>
        <v>13.65</v>
      </c>
      <c r="CM9" s="3">
        <f t="shared" si="88"/>
        <v>12.600000000000001</v>
      </c>
      <c r="CN9" s="3">
        <f t="shared" si="89"/>
        <v>11.549999999999999</v>
      </c>
      <c r="CO9" s="3">
        <f t="shared" si="90"/>
        <v>10.499999999999998</v>
      </c>
      <c r="CP9" s="3">
        <f t="shared" si="91"/>
        <v>9.449999999999998</v>
      </c>
      <c r="CQ9" s="3">
        <f t="shared" si="92"/>
        <v>8.399999999999997</v>
      </c>
      <c r="CR9" s="3">
        <f t="shared" si="93"/>
        <v>7.349999999999994</v>
      </c>
      <c r="CS9" s="3">
        <f t="shared" si="94"/>
        <v>6.300000000000006</v>
      </c>
      <c r="CT9" s="3">
        <f t="shared" si="95"/>
        <v>5.250000000000005</v>
      </c>
      <c r="CU9" s="3">
        <f t="shared" si="96"/>
        <v>4.200000000000004</v>
      </c>
      <c r="CV9" s="3">
        <f t="shared" si="97"/>
        <v>3.150000000000003</v>
      </c>
      <c r="CW9" s="3">
        <f t="shared" si="98"/>
        <v>2.100000000000002</v>
      </c>
      <c r="CX9" s="3">
        <f t="shared" si="99"/>
        <v>1.050000000000001</v>
      </c>
      <c r="CY9" s="4">
        <f t="shared" si="100"/>
        <v>0</v>
      </c>
    </row>
    <row r="10" spans="1:103" ht="15">
      <c r="A10">
        <v>6</v>
      </c>
      <c r="B10" s="12">
        <v>6</v>
      </c>
      <c r="C10" s="3">
        <f t="shared" si="0"/>
        <v>106</v>
      </c>
      <c r="D10" s="3">
        <f t="shared" si="1"/>
        <v>104.94000000000001</v>
      </c>
      <c r="E10" s="3">
        <f t="shared" si="2"/>
        <v>103.88000000000001</v>
      </c>
      <c r="F10" s="3">
        <f t="shared" si="3"/>
        <v>102.82000000000001</v>
      </c>
      <c r="G10" s="3">
        <f t="shared" si="4"/>
        <v>101.76</v>
      </c>
      <c r="H10" s="5">
        <f t="shared" si="5"/>
        <v>100.7</v>
      </c>
      <c r="I10" s="3">
        <f t="shared" si="6"/>
        <v>99.64</v>
      </c>
      <c r="J10" s="3">
        <f t="shared" si="7"/>
        <v>98.58</v>
      </c>
      <c r="K10" s="3">
        <f t="shared" si="8"/>
        <v>97.52000000000001</v>
      </c>
      <c r="L10" s="3">
        <f t="shared" si="9"/>
        <v>96.46000000000001</v>
      </c>
      <c r="M10" s="3">
        <f t="shared" si="10"/>
        <v>95.4</v>
      </c>
      <c r="N10" s="3">
        <f t="shared" si="11"/>
        <v>94.34</v>
      </c>
      <c r="O10" s="3">
        <f t="shared" si="12"/>
        <v>93.28</v>
      </c>
      <c r="P10" s="3">
        <f t="shared" si="13"/>
        <v>92.22</v>
      </c>
      <c r="Q10" s="3">
        <f t="shared" si="14"/>
        <v>91.16000000000001</v>
      </c>
      <c r="R10" s="3">
        <f t="shared" si="15"/>
        <v>90.10000000000001</v>
      </c>
      <c r="S10" s="3">
        <f t="shared" si="16"/>
        <v>89.04</v>
      </c>
      <c r="T10" s="3">
        <f t="shared" si="17"/>
        <v>87.98</v>
      </c>
      <c r="U10" s="3">
        <f t="shared" si="18"/>
        <v>86.92</v>
      </c>
      <c r="V10" s="3">
        <f t="shared" si="19"/>
        <v>85.86</v>
      </c>
      <c r="W10" s="3">
        <f t="shared" si="20"/>
        <v>84.80000000000001</v>
      </c>
      <c r="X10" s="3">
        <f t="shared" si="21"/>
        <v>83.74000000000001</v>
      </c>
      <c r="Y10" s="3">
        <f t="shared" si="22"/>
        <v>82.68</v>
      </c>
      <c r="Z10" s="3">
        <f t="shared" si="23"/>
        <v>81.62</v>
      </c>
      <c r="AA10" s="3">
        <f t="shared" si="24"/>
        <v>80.56</v>
      </c>
      <c r="AB10" s="3">
        <f t="shared" si="25"/>
        <v>79.5</v>
      </c>
      <c r="AC10" s="3">
        <f t="shared" si="26"/>
        <v>78.44</v>
      </c>
      <c r="AD10" s="3">
        <f t="shared" si="27"/>
        <v>77.38000000000001</v>
      </c>
      <c r="AE10" s="3">
        <f t="shared" si="28"/>
        <v>76.32000000000001</v>
      </c>
      <c r="AF10" s="3">
        <f t="shared" si="29"/>
        <v>75.26</v>
      </c>
      <c r="AG10" s="3">
        <f t="shared" si="30"/>
        <v>74.2</v>
      </c>
      <c r="AH10" s="3">
        <f t="shared" si="31"/>
        <v>73.14</v>
      </c>
      <c r="AI10" s="3">
        <f t="shared" si="32"/>
        <v>72.08</v>
      </c>
      <c r="AJ10" s="3">
        <f t="shared" si="33"/>
        <v>71.02000000000001</v>
      </c>
      <c r="AK10" s="3">
        <f t="shared" si="34"/>
        <v>69.96</v>
      </c>
      <c r="AL10" s="3">
        <f t="shared" si="35"/>
        <v>68.9</v>
      </c>
      <c r="AM10" s="3">
        <f t="shared" si="36"/>
        <v>67.84</v>
      </c>
      <c r="AN10" s="3">
        <f t="shared" si="37"/>
        <v>66.78</v>
      </c>
      <c r="AO10" s="3">
        <f t="shared" si="38"/>
        <v>65.72</v>
      </c>
      <c r="AP10" s="3">
        <f t="shared" si="39"/>
        <v>64.66</v>
      </c>
      <c r="AQ10" s="3">
        <f t="shared" si="40"/>
        <v>63.6</v>
      </c>
      <c r="AR10" s="3">
        <f t="shared" si="41"/>
        <v>62.54000000000001</v>
      </c>
      <c r="AS10" s="3">
        <f t="shared" si="42"/>
        <v>61.48000000000001</v>
      </c>
      <c r="AT10" s="3">
        <f t="shared" si="43"/>
        <v>60.42000000000001</v>
      </c>
      <c r="AU10" s="3">
        <f t="shared" si="44"/>
        <v>59.360000000000014</v>
      </c>
      <c r="AV10" s="3">
        <f t="shared" si="45"/>
        <v>58.30000000000001</v>
      </c>
      <c r="AW10" s="3">
        <f t="shared" si="46"/>
        <v>57.24</v>
      </c>
      <c r="AX10" s="3">
        <f t="shared" si="47"/>
        <v>56.18</v>
      </c>
      <c r="AY10" s="3">
        <f t="shared" si="48"/>
        <v>55.120000000000005</v>
      </c>
      <c r="AZ10" s="3">
        <f t="shared" si="49"/>
        <v>54.06</v>
      </c>
      <c r="BA10" s="3">
        <f t="shared" si="50"/>
        <v>53</v>
      </c>
      <c r="BB10" s="3">
        <f t="shared" si="51"/>
        <v>51.940000000000005</v>
      </c>
      <c r="BC10" s="3">
        <f t="shared" si="52"/>
        <v>50.88</v>
      </c>
      <c r="BD10" s="3">
        <f t="shared" si="53"/>
        <v>49.82</v>
      </c>
      <c r="BE10" s="3">
        <f t="shared" si="54"/>
        <v>48.760000000000005</v>
      </c>
      <c r="BF10" s="3">
        <f t="shared" si="55"/>
        <v>47.699999999999996</v>
      </c>
      <c r="BG10" s="3">
        <f t="shared" si="56"/>
        <v>46.63999999999999</v>
      </c>
      <c r="BH10" s="3">
        <f t="shared" si="57"/>
        <v>45.58000000000001</v>
      </c>
      <c r="BI10" s="3">
        <f t="shared" si="58"/>
        <v>44.52000000000001</v>
      </c>
      <c r="BJ10" s="3">
        <f t="shared" si="59"/>
        <v>43.46</v>
      </c>
      <c r="BK10" s="3">
        <f t="shared" si="60"/>
        <v>42.400000000000006</v>
      </c>
      <c r="BL10" s="3">
        <f t="shared" si="61"/>
        <v>41.34</v>
      </c>
      <c r="BM10" s="3">
        <f t="shared" si="62"/>
        <v>40.28</v>
      </c>
      <c r="BN10" s="3">
        <f t="shared" si="63"/>
        <v>39.22</v>
      </c>
      <c r="BO10" s="3">
        <f t="shared" si="64"/>
        <v>38.160000000000004</v>
      </c>
      <c r="BP10" s="3">
        <f t="shared" si="65"/>
        <v>37.1</v>
      </c>
      <c r="BQ10" s="3">
        <f t="shared" si="66"/>
        <v>36.04</v>
      </c>
      <c r="BR10" s="3">
        <f t="shared" si="67"/>
        <v>34.98</v>
      </c>
      <c r="BS10" s="3">
        <f t="shared" si="68"/>
        <v>33.919999999999995</v>
      </c>
      <c r="BT10" s="3">
        <f t="shared" si="69"/>
        <v>32.86000000000001</v>
      </c>
      <c r="BU10" s="3">
        <f t="shared" si="70"/>
        <v>31.800000000000004</v>
      </c>
      <c r="BV10" s="3">
        <f t="shared" si="71"/>
        <v>30.740000000000006</v>
      </c>
      <c r="BW10" s="3">
        <f t="shared" si="72"/>
        <v>29.680000000000007</v>
      </c>
      <c r="BX10" s="3">
        <f t="shared" si="73"/>
        <v>28.62</v>
      </c>
      <c r="BY10" s="3">
        <f t="shared" si="74"/>
        <v>27.560000000000002</v>
      </c>
      <c r="BZ10" s="3">
        <f t="shared" si="75"/>
        <v>26.5</v>
      </c>
      <c r="CA10" s="3">
        <f t="shared" si="76"/>
        <v>25.44</v>
      </c>
      <c r="CB10" s="3">
        <f t="shared" si="77"/>
        <v>24.380000000000003</v>
      </c>
      <c r="CC10" s="3">
        <f t="shared" si="78"/>
        <v>23.319999999999997</v>
      </c>
      <c r="CD10" s="3">
        <f t="shared" si="79"/>
        <v>22.259999999999998</v>
      </c>
      <c r="CE10" s="3">
        <f t="shared" si="80"/>
        <v>21.199999999999996</v>
      </c>
      <c r="CF10" s="3">
        <f t="shared" si="81"/>
        <v>20.139999999999993</v>
      </c>
      <c r="CG10" s="3">
        <f t="shared" si="82"/>
        <v>19.080000000000005</v>
      </c>
      <c r="CH10" s="3">
        <f t="shared" si="83"/>
        <v>18.020000000000003</v>
      </c>
      <c r="CI10" s="3">
        <f t="shared" si="84"/>
        <v>16.960000000000004</v>
      </c>
      <c r="CJ10" s="3">
        <f t="shared" si="85"/>
        <v>15.900000000000002</v>
      </c>
      <c r="CK10" s="3">
        <f t="shared" si="86"/>
        <v>14.840000000000003</v>
      </c>
      <c r="CL10" s="3">
        <f t="shared" si="87"/>
        <v>13.780000000000001</v>
      </c>
      <c r="CM10" s="3">
        <f t="shared" si="88"/>
        <v>12.72</v>
      </c>
      <c r="CN10" s="3">
        <f t="shared" si="89"/>
        <v>11.659999999999998</v>
      </c>
      <c r="CO10" s="3">
        <f t="shared" si="90"/>
        <v>10.599999999999998</v>
      </c>
      <c r="CP10" s="3">
        <f t="shared" si="91"/>
        <v>9.539999999999997</v>
      </c>
      <c r="CQ10" s="3">
        <f t="shared" si="92"/>
        <v>8.479999999999997</v>
      </c>
      <c r="CR10" s="3">
        <f t="shared" si="93"/>
        <v>7.419999999999995</v>
      </c>
      <c r="CS10" s="3">
        <f t="shared" si="94"/>
        <v>6.360000000000006</v>
      </c>
      <c r="CT10" s="3">
        <f t="shared" si="95"/>
        <v>5.300000000000005</v>
      </c>
      <c r="CU10" s="3">
        <f t="shared" si="96"/>
        <v>4.240000000000004</v>
      </c>
      <c r="CV10" s="3">
        <f t="shared" si="97"/>
        <v>3.180000000000003</v>
      </c>
      <c r="CW10" s="3">
        <f t="shared" si="98"/>
        <v>2.120000000000002</v>
      </c>
      <c r="CX10" s="3">
        <f t="shared" si="99"/>
        <v>1.060000000000001</v>
      </c>
      <c r="CY10" s="4">
        <f t="shared" si="100"/>
        <v>0</v>
      </c>
    </row>
    <row r="11" spans="1:103" ht="15">
      <c r="A11">
        <v>7</v>
      </c>
      <c r="B11" s="12">
        <v>7</v>
      </c>
      <c r="C11" s="3">
        <f t="shared" si="0"/>
        <v>107</v>
      </c>
      <c r="D11" s="3">
        <f t="shared" si="1"/>
        <v>105.93</v>
      </c>
      <c r="E11" s="3">
        <f t="shared" si="2"/>
        <v>104.86</v>
      </c>
      <c r="F11" s="3">
        <f t="shared" si="3"/>
        <v>103.79</v>
      </c>
      <c r="G11" s="3">
        <f t="shared" si="4"/>
        <v>102.72</v>
      </c>
      <c r="H11" s="3">
        <f t="shared" si="5"/>
        <v>101.65</v>
      </c>
      <c r="I11" s="5">
        <f t="shared" si="6"/>
        <v>100.58000000000001</v>
      </c>
      <c r="J11" s="3">
        <f t="shared" si="7"/>
        <v>99.51</v>
      </c>
      <c r="K11" s="3">
        <f t="shared" si="8"/>
        <v>98.44000000000001</v>
      </c>
      <c r="L11" s="3">
        <f t="shared" si="9"/>
        <v>97.37</v>
      </c>
      <c r="M11" s="3">
        <f t="shared" si="10"/>
        <v>96.30000000000001</v>
      </c>
      <c r="N11" s="3">
        <f t="shared" si="11"/>
        <v>95.23</v>
      </c>
      <c r="O11" s="3">
        <f t="shared" si="12"/>
        <v>94.16000000000001</v>
      </c>
      <c r="P11" s="3">
        <f t="shared" si="13"/>
        <v>93.09</v>
      </c>
      <c r="Q11" s="3">
        <f t="shared" si="14"/>
        <v>92.02000000000001</v>
      </c>
      <c r="R11" s="3">
        <f t="shared" si="15"/>
        <v>90.95</v>
      </c>
      <c r="S11" s="3">
        <f t="shared" si="16"/>
        <v>89.88000000000001</v>
      </c>
      <c r="T11" s="3">
        <f t="shared" si="17"/>
        <v>88.81</v>
      </c>
      <c r="U11" s="3">
        <f t="shared" si="18"/>
        <v>87.74000000000001</v>
      </c>
      <c r="V11" s="3">
        <f t="shared" si="19"/>
        <v>86.67</v>
      </c>
      <c r="W11" s="3">
        <f t="shared" si="20"/>
        <v>85.60000000000001</v>
      </c>
      <c r="X11" s="3">
        <f t="shared" si="21"/>
        <v>84.53</v>
      </c>
      <c r="Y11" s="3">
        <f t="shared" si="22"/>
        <v>83.46000000000001</v>
      </c>
      <c r="Z11" s="3">
        <f t="shared" si="23"/>
        <v>82.39</v>
      </c>
      <c r="AA11" s="3">
        <f t="shared" si="24"/>
        <v>81.32000000000001</v>
      </c>
      <c r="AB11" s="3">
        <f t="shared" si="25"/>
        <v>80.25</v>
      </c>
      <c r="AC11" s="3">
        <f t="shared" si="26"/>
        <v>79.18</v>
      </c>
      <c r="AD11" s="3">
        <f t="shared" si="27"/>
        <v>78.11</v>
      </c>
      <c r="AE11" s="3">
        <f t="shared" si="28"/>
        <v>77.04</v>
      </c>
      <c r="AF11" s="3">
        <f t="shared" si="29"/>
        <v>75.97</v>
      </c>
      <c r="AG11" s="3">
        <f t="shared" si="30"/>
        <v>74.9</v>
      </c>
      <c r="AH11" s="3">
        <f t="shared" si="31"/>
        <v>73.83</v>
      </c>
      <c r="AI11" s="3">
        <f t="shared" si="32"/>
        <v>72.76</v>
      </c>
      <c r="AJ11" s="3">
        <f t="shared" si="33"/>
        <v>71.69</v>
      </c>
      <c r="AK11" s="3">
        <f t="shared" si="34"/>
        <v>70.61999999999999</v>
      </c>
      <c r="AL11" s="3">
        <f t="shared" si="35"/>
        <v>69.55</v>
      </c>
      <c r="AM11" s="3">
        <f t="shared" si="36"/>
        <v>68.48</v>
      </c>
      <c r="AN11" s="3">
        <f t="shared" si="37"/>
        <v>67.41000000000001</v>
      </c>
      <c r="AO11" s="3">
        <f t="shared" si="38"/>
        <v>66.34</v>
      </c>
      <c r="AP11" s="3">
        <f t="shared" si="39"/>
        <v>65.27000000000001</v>
      </c>
      <c r="AQ11" s="3">
        <f t="shared" si="40"/>
        <v>64.2</v>
      </c>
      <c r="AR11" s="3">
        <f t="shared" si="41"/>
        <v>63.13000000000001</v>
      </c>
      <c r="AS11" s="3">
        <f t="shared" si="42"/>
        <v>62.06000000000001</v>
      </c>
      <c r="AT11" s="3">
        <f t="shared" si="43"/>
        <v>60.99000000000001</v>
      </c>
      <c r="AU11" s="3">
        <f t="shared" si="44"/>
        <v>59.92000000000001</v>
      </c>
      <c r="AV11" s="3">
        <f t="shared" si="45"/>
        <v>58.85000000000001</v>
      </c>
      <c r="AW11" s="3">
        <f t="shared" si="46"/>
        <v>57.78</v>
      </c>
      <c r="AX11" s="3">
        <f t="shared" si="47"/>
        <v>56.71</v>
      </c>
      <c r="AY11" s="3">
        <f t="shared" si="48"/>
        <v>55.64</v>
      </c>
      <c r="AZ11" s="3">
        <f t="shared" si="49"/>
        <v>54.57</v>
      </c>
      <c r="BA11" s="3">
        <f t="shared" si="50"/>
        <v>53.5</v>
      </c>
      <c r="BB11" s="3">
        <f t="shared" si="51"/>
        <v>52.43</v>
      </c>
      <c r="BC11" s="3">
        <f t="shared" si="52"/>
        <v>51.36</v>
      </c>
      <c r="BD11" s="3">
        <f t="shared" si="53"/>
        <v>50.290000000000006</v>
      </c>
      <c r="BE11" s="3">
        <f t="shared" si="54"/>
        <v>49.220000000000006</v>
      </c>
      <c r="BF11" s="3">
        <f t="shared" si="55"/>
        <v>48.15</v>
      </c>
      <c r="BG11" s="3">
        <f t="shared" si="56"/>
        <v>47.08</v>
      </c>
      <c r="BH11" s="3">
        <f t="shared" si="57"/>
        <v>46.01000000000001</v>
      </c>
      <c r="BI11" s="3">
        <f t="shared" si="58"/>
        <v>44.94000000000001</v>
      </c>
      <c r="BJ11" s="3">
        <f t="shared" si="59"/>
        <v>43.870000000000005</v>
      </c>
      <c r="BK11" s="3">
        <f t="shared" si="60"/>
        <v>42.800000000000004</v>
      </c>
      <c r="BL11" s="3">
        <f t="shared" si="61"/>
        <v>41.730000000000004</v>
      </c>
      <c r="BM11" s="3">
        <f t="shared" si="62"/>
        <v>40.660000000000004</v>
      </c>
      <c r="BN11" s="3">
        <f t="shared" si="63"/>
        <v>39.59</v>
      </c>
      <c r="BO11" s="3">
        <f t="shared" si="64"/>
        <v>38.52</v>
      </c>
      <c r="BP11" s="3">
        <f t="shared" si="65"/>
        <v>37.45</v>
      </c>
      <c r="BQ11" s="3">
        <f t="shared" si="66"/>
        <v>36.38</v>
      </c>
      <c r="BR11" s="3">
        <f t="shared" si="67"/>
        <v>35.309999999999995</v>
      </c>
      <c r="BS11" s="3">
        <f t="shared" si="68"/>
        <v>34.239999999999995</v>
      </c>
      <c r="BT11" s="3">
        <f t="shared" si="69"/>
        <v>33.17000000000001</v>
      </c>
      <c r="BU11" s="3">
        <f t="shared" si="70"/>
        <v>32.10000000000001</v>
      </c>
      <c r="BV11" s="3">
        <f t="shared" si="71"/>
        <v>31.030000000000005</v>
      </c>
      <c r="BW11" s="3">
        <f t="shared" si="72"/>
        <v>29.960000000000004</v>
      </c>
      <c r="BX11" s="3">
        <f t="shared" si="73"/>
        <v>28.89</v>
      </c>
      <c r="BY11" s="3">
        <f t="shared" si="74"/>
        <v>27.82</v>
      </c>
      <c r="BZ11" s="3">
        <f t="shared" si="75"/>
        <v>26.75</v>
      </c>
      <c r="CA11" s="3">
        <f t="shared" si="76"/>
        <v>25.68</v>
      </c>
      <c r="CB11" s="3">
        <f t="shared" si="77"/>
        <v>24.610000000000003</v>
      </c>
      <c r="CC11" s="3">
        <f t="shared" si="78"/>
        <v>23.54</v>
      </c>
      <c r="CD11" s="3">
        <f t="shared" si="79"/>
        <v>22.47</v>
      </c>
      <c r="CE11" s="3">
        <f t="shared" si="80"/>
        <v>21.4</v>
      </c>
      <c r="CF11" s="3">
        <f t="shared" si="81"/>
        <v>20.329999999999995</v>
      </c>
      <c r="CG11" s="3">
        <f t="shared" si="82"/>
        <v>19.260000000000005</v>
      </c>
      <c r="CH11" s="3">
        <f t="shared" si="83"/>
        <v>18.190000000000005</v>
      </c>
      <c r="CI11" s="3">
        <f t="shared" si="84"/>
        <v>17.120000000000005</v>
      </c>
      <c r="CJ11" s="3">
        <f t="shared" si="85"/>
        <v>16.050000000000004</v>
      </c>
      <c r="CK11" s="3">
        <f t="shared" si="86"/>
        <v>14.980000000000002</v>
      </c>
      <c r="CL11" s="3">
        <f t="shared" si="87"/>
        <v>13.91</v>
      </c>
      <c r="CM11" s="3">
        <f t="shared" si="88"/>
        <v>12.84</v>
      </c>
      <c r="CN11" s="3">
        <f t="shared" si="89"/>
        <v>11.77</v>
      </c>
      <c r="CO11" s="3">
        <f t="shared" si="90"/>
        <v>10.7</v>
      </c>
      <c r="CP11" s="3">
        <f t="shared" si="91"/>
        <v>9.629999999999997</v>
      </c>
      <c r="CQ11" s="3">
        <f t="shared" si="92"/>
        <v>8.559999999999997</v>
      </c>
      <c r="CR11" s="3">
        <f t="shared" si="93"/>
        <v>7.489999999999995</v>
      </c>
      <c r="CS11" s="3">
        <f t="shared" si="94"/>
        <v>6.420000000000006</v>
      </c>
      <c r="CT11" s="3">
        <f t="shared" si="95"/>
        <v>5.350000000000005</v>
      </c>
      <c r="CU11" s="3">
        <f t="shared" si="96"/>
        <v>4.280000000000004</v>
      </c>
      <c r="CV11" s="3">
        <f t="shared" si="97"/>
        <v>3.210000000000003</v>
      </c>
      <c r="CW11" s="3">
        <f t="shared" si="98"/>
        <v>2.140000000000002</v>
      </c>
      <c r="CX11" s="3">
        <f t="shared" si="99"/>
        <v>1.070000000000001</v>
      </c>
      <c r="CY11" s="4">
        <f t="shared" si="100"/>
        <v>0</v>
      </c>
    </row>
    <row r="12" spans="1:103" ht="15">
      <c r="A12">
        <v>8</v>
      </c>
      <c r="B12" s="12">
        <v>8</v>
      </c>
      <c r="C12" s="3">
        <f t="shared" si="0"/>
        <v>108</v>
      </c>
      <c r="D12" s="3">
        <f t="shared" si="1"/>
        <v>106.92</v>
      </c>
      <c r="E12" s="3">
        <f t="shared" si="2"/>
        <v>105.84</v>
      </c>
      <c r="F12" s="3">
        <f t="shared" si="3"/>
        <v>104.76</v>
      </c>
      <c r="G12" s="3">
        <f t="shared" si="4"/>
        <v>103.68</v>
      </c>
      <c r="H12" s="3">
        <f t="shared" si="5"/>
        <v>102.60000000000001</v>
      </c>
      <c r="I12" s="3">
        <f t="shared" si="6"/>
        <v>101.52000000000001</v>
      </c>
      <c r="J12" s="5">
        <f t="shared" si="7"/>
        <v>100.44000000000001</v>
      </c>
      <c r="K12" s="3">
        <f t="shared" si="8"/>
        <v>99.36000000000001</v>
      </c>
      <c r="L12" s="3">
        <f t="shared" si="9"/>
        <v>98.28</v>
      </c>
      <c r="M12" s="3">
        <f t="shared" si="10"/>
        <v>97.2</v>
      </c>
      <c r="N12" s="3">
        <f t="shared" si="11"/>
        <v>96.12</v>
      </c>
      <c r="O12" s="3">
        <f t="shared" si="12"/>
        <v>95.04</v>
      </c>
      <c r="P12" s="3">
        <f t="shared" si="13"/>
        <v>93.96000000000001</v>
      </c>
      <c r="Q12" s="3">
        <f t="shared" si="14"/>
        <v>92.88000000000001</v>
      </c>
      <c r="R12" s="3">
        <f t="shared" si="15"/>
        <v>91.80000000000001</v>
      </c>
      <c r="S12" s="3">
        <f t="shared" si="16"/>
        <v>90.72</v>
      </c>
      <c r="T12" s="3">
        <f t="shared" si="17"/>
        <v>89.64</v>
      </c>
      <c r="U12" s="3">
        <f t="shared" si="18"/>
        <v>88.56</v>
      </c>
      <c r="V12" s="3">
        <f t="shared" si="19"/>
        <v>87.48</v>
      </c>
      <c r="W12" s="3">
        <f t="shared" si="20"/>
        <v>86.4</v>
      </c>
      <c r="X12" s="3">
        <f t="shared" si="21"/>
        <v>85.32000000000001</v>
      </c>
      <c r="Y12" s="3">
        <f t="shared" si="22"/>
        <v>84.24000000000001</v>
      </c>
      <c r="Z12" s="3">
        <f t="shared" si="23"/>
        <v>83.16000000000001</v>
      </c>
      <c r="AA12" s="3">
        <f t="shared" si="24"/>
        <v>82.08000000000001</v>
      </c>
      <c r="AB12" s="3">
        <f t="shared" si="25"/>
        <v>81</v>
      </c>
      <c r="AC12" s="3">
        <f t="shared" si="26"/>
        <v>79.92</v>
      </c>
      <c r="AD12" s="3">
        <f t="shared" si="27"/>
        <v>78.84</v>
      </c>
      <c r="AE12" s="3">
        <f t="shared" si="28"/>
        <v>77.76</v>
      </c>
      <c r="AF12" s="3">
        <f t="shared" si="29"/>
        <v>76.68</v>
      </c>
      <c r="AG12" s="3">
        <f t="shared" si="30"/>
        <v>75.60000000000001</v>
      </c>
      <c r="AH12" s="3">
        <f t="shared" si="31"/>
        <v>74.52000000000001</v>
      </c>
      <c r="AI12" s="3">
        <f t="shared" si="32"/>
        <v>73.44</v>
      </c>
      <c r="AJ12" s="3">
        <f t="shared" si="33"/>
        <v>72.36</v>
      </c>
      <c r="AK12" s="3">
        <f t="shared" si="34"/>
        <v>71.27999999999999</v>
      </c>
      <c r="AL12" s="3">
        <f t="shared" si="35"/>
        <v>70.2</v>
      </c>
      <c r="AM12" s="3">
        <f t="shared" si="36"/>
        <v>69.12</v>
      </c>
      <c r="AN12" s="3">
        <f t="shared" si="37"/>
        <v>68.04</v>
      </c>
      <c r="AO12" s="3">
        <f t="shared" si="38"/>
        <v>66.96000000000001</v>
      </c>
      <c r="AP12" s="3">
        <f t="shared" si="39"/>
        <v>65.88000000000001</v>
      </c>
      <c r="AQ12" s="3">
        <f t="shared" si="40"/>
        <v>64.80000000000001</v>
      </c>
      <c r="AR12" s="3">
        <f t="shared" si="41"/>
        <v>63.72000000000001</v>
      </c>
      <c r="AS12" s="3">
        <f t="shared" si="42"/>
        <v>62.640000000000015</v>
      </c>
      <c r="AT12" s="3">
        <f t="shared" si="43"/>
        <v>61.56000000000001</v>
      </c>
      <c r="AU12" s="3">
        <f t="shared" si="44"/>
        <v>60.48000000000001</v>
      </c>
      <c r="AV12" s="3">
        <f t="shared" si="45"/>
        <v>59.40000000000001</v>
      </c>
      <c r="AW12" s="3">
        <f t="shared" si="46"/>
        <v>58.32000000000001</v>
      </c>
      <c r="AX12" s="3">
        <f t="shared" si="47"/>
        <v>57.24</v>
      </c>
      <c r="AY12" s="3">
        <f t="shared" si="48"/>
        <v>56.160000000000004</v>
      </c>
      <c r="AZ12" s="3">
        <f t="shared" si="49"/>
        <v>55.080000000000005</v>
      </c>
      <c r="BA12" s="3">
        <f t="shared" si="50"/>
        <v>54</v>
      </c>
      <c r="BB12" s="3">
        <f t="shared" si="51"/>
        <v>52.92</v>
      </c>
      <c r="BC12" s="3">
        <f t="shared" si="52"/>
        <v>51.84</v>
      </c>
      <c r="BD12" s="3">
        <f t="shared" si="53"/>
        <v>50.760000000000005</v>
      </c>
      <c r="BE12" s="3">
        <f t="shared" si="54"/>
        <v>49.68000000000001</v>
      </c>
      <c r="BF12" s="3">
        <f t="shared" si="55"/>
        <v>48.599999999999994</v>
      </c>
      <c r="BG12" s="3">
        <f t="shared" si="56"/>
        <v>47.519999999999996</v>
      </c>
      <c r="BH12" s="3">
        <f t="shared" si="57"/>
        <v>46.44000000000001</v>
      </c>
      <c r="BI12" s="3">
        <f t="shared" si="58"/>
        <v>45.360000000000014</v>
      </c>
      <c r="BJ12" s="3">
        <f t="shared" si="59"/>
        <v>44.28</v>
      </c>
      <c r="BK12" s="3">
        <f t="shared" si="60"/>
        <v>43.2</v>
      </c>
      <c r="BL12" s="3">
        <f t="shared" si="61"/>
        <v>42.120000000000005</v>
      </c>
      <c r="BM12" s="3">
        <f t="shared" si="62"/>
        <v>41.040000000000006</v>
      </c>
      <c r="BN12" s="3">
        <f t="shared" si="63"/>
        <v>39.96</v>
      </c>
      <c r="BO12" s="3">
        <f t="shared" si="64"/>
        <v>38.88</v>
      </c>
      <c r="BP12" s="3">
        <f t="shared" si="65"/>
        <v>37.800000000000004</v>
      </c>
      <c r="BQ12" s="3">
        <f t="shared" si="66"/>
        <v>36.72</v>
      </c>
      <c r="BR12" s="3">
        <f t="shared" si="67"/>
        <v>35.63999999999999</v>
      </c>
      <c r="BS12" s="3">
        <f t="shared" si="68"/>
        <v>34.559999999999995</v>
      </c>
      <c r="BT12" s="3">
        <f t="shared" si="69"/>
        <v>33.48000000000001</v>
      </c>
      <c r="BU12" s="3">
        <f t="shared" si="70"/>
        <v>32.400000000000006</v>
      </c>
      <c r="BV12" s="3">
        <f t="shared" si="71"/>
        <v>31.320000000000007</v>
      </c>
      <c r="BW12" s="3">
        <f t="shared" si="72"/>
        <v>30.240000000000006</v>
      </c>
      <c r="BX12" s="3">
        <f t="shared" si="73"/>
        <v>29.160000000000004</v>
      </c>
      <c r="BY12" s="3">
        <f t="shared" si="74"/>
        <v>28.080000000000002</v>
      </c>
      <c r="BZ12" s="3">
        <f t="shared" si="75"/>
        <v>27</v>
      </c>
      <c r="CA12" s="3">
        <f t="shared" si="76"/>
        <v>25.92</v>
      </c>
      <c r="CB12" s="3">
        <f t="shared" si="77"/>
        <v>24.840000000000003</v>
      </c>
      <c r="CC12" s="3">
        <f t="shared" si="78"/>
        <v>23.759999999999998</v>
      </c>
      <c r="CD12" s="3">
        <f t="shared" si="79"/>
        <v>22.679999999999996</v>
      </c>
      <c r="CE12" s="3">
        <f t="shared" si="80"/>
        <v>21.599999999999998</v>
      </c>
      <c r="CF12" s="3">
        <f t="shared" si="81"/>
        <v>20.519999999999992</v>
      </c>
      <c r="CG12" s="3">
        <f t="shared" si="82"/>
        <v>19.440000000000005</v>
      </c>
      <c r="CH12" s="3">
        <f t="shared" si="83"/>
        <v>18.360000000000007</v>
      </c>
      <c r="CI12" s="3">
        <f t="shared" si="84"/>
        <v>17.280000000000005</v>
      </c>
      <c r="CJ12" s="3">
        <f t="shared" si="85"/>
        <v>16.200000000000003</v>
      </c>
      <c r="CK12" s="3">
        <f t="shared" si="86"/>
        <v>15.120000000000003</v>
      </c>
      <c r="CL12" s="3">
        <f t="shared" si="87"/>
        <v>14.040000000000001</v>
      </c>
      <c r="CM12" s="3">
        <f t="shared" si="88"/>
        <v>12.96</v>
      </c>
      <c r="CN12" s="3">
        <f t="shared" si="89"/>
        <v>11.879999999999999</v>
      </c>
      <c r="CO12" s="3">
        <f t="shared" si="90"/>
        <v>10.799999999999999</v>
      </c>
      <c r="CP12" s="3">
        <f t="shared" si="91"/>
        <v>9.719999999999997</v>
      </c>
      <c r="CQ12" s="3">
        <f t="shared" si="92"/>
        <v>8.639999999999997</v>
      </c>
      <c r="CR12" s="3">
        <f t="shared" si="93"/>
        <v>7.559999999999995</v>
      </c>
      <c r="CS12" s="3">
        <f t="shared" si="94"/>
        <v>6.480000000000006</v>
      </c>
      <c r="CT12" s="3">
        <f t="shared" si="95"/>
        <v>5.400000000000005</v>
      </c>
      <c r="CU12" s="3">
        <f t="shared" si="96"/>
        <v>4.320000000000004</v>
      </c>
      <c r="CV12" s="3">
        <f t="shared" si="97"/>
        <v>3.240000000000003</v>
      </c>
      <c r="CW12" s="3">
        <f t="shared" si="98"/>
        <v>2.160000000000002</v>
      </c>
      <c r="CX12" s="3">
        <f t="shared" si="99"/>
        <v>1.080000000000001</v>
      </c>
      <c r="CY12" s="4">
        <f t="shared" si="100"/>
        <v>0</v>
      </c>
    </row>
    <row r="13" spans="1:103" ht="15">
      <c r="A13">
        <v>9</v>
      </c>
      <c r="B13" s="12">
        <v>9</v>
      </c>
      <c r="C13" s="3">
        <f t="shared" si="0"/>
        <v>109.00000000000001</v>
      </c>
      <c r="D13" s="3">
        <f t="shared" si="1"/>
        <v>107.91000000000001</v>
      </c>
      <c r="E13" s="3">
        <f t="shared" si="2"/>
        <v>106.82000000000001</v>
      </c>
      <c r="F13" s="3">
        <f t="shared" si="3"/>
        <v>105.73</v>
      </c>
      <c r="G13" s="3">
        <f t="shared" si="4"/>
        <v>104.64000000000001</v>
      </c>
      <c r="H13" s="3">
        <f t="shared" si="5"/>
        <v>103.55000000000001</v>
      </c>
      <c r="I13" s="3">
        <f t="shared" si="6"/>
        <v>102.46000000000001</v>
      </c>
      <c r="J13" s="3">
        <f t="shared" si="7"/>
        <v>101.37</v>
      </c>
      <c r="K13" s="5">
        <f t="shared" si="8"/>
        <v>100.28</v>
      </c>
      <c r="L13" s="3">
        <f t="shared" si="9"/>
        <v>99.19000000000001</v>
      </c>
      <c r="M13" s="3">
        <f t="shared" si="10"/>
        <v>98.10000000000001</v>
      </c>
      <c r="N13" s="3">
        <f t="shared" si="11"/>
        <v>97.01</v>
      </c>
      <c r="O13" s="3">
        <f t="shared" si="12"/>
        <v>95.92</v>
      </c>
      <c r="P13" s="3">
        <f t="shared" si="13"/>
        <v>94.83000000000001</v>
      </c>
      <c r="Q13" s="3">
        <f t="shared" si="14"/>
        <v>93.74000000000001</v>
      </c>
      <c r="R13" s="3">
        <f t="shared" si="15"/>
        <v>92.65</v>
      </c>
      <c r="S13" s="3">
        <f t="shared" si="16"/>
        <v>91.56</v>
      </c>
      <c r="T13" s="3">
        <f t="shared" si="17"/>
        <v>90.47000000000001</v>
      </c>
      <c r="U13" s="3">
        <f t="shared" si="18"/>
        <v>89.38000000000001</v>
      </c>
      <c r="V13" s="3">
        <f t="shared" si="19"/>
        <v>88.29</v>
      </c>
      <c r="W13" s="3">
        <f t="shared" si="20"/>
        <v>87.2</v>
      </c>
      <c r="X13" s="3">
        <f t="shared" si="21"/>
        <v>86.11</v>
      </c>
      <c r="Y13" s="3">
        <f t="shared" si="22"/>
        <v>85.02000000000001</v>
      </c>
      <c r="Z13" s="3">
        <f t="shared" si="23"/>
        <v>83.93</v>
      </c>
      <c r="AA13" s="3">
        <f t="shared" si="24"/>
        <v>82.84</v>
      </c>
      <c r="AB13" s="3">
        <f t="shared" si="25"/>
        <v>81.75</v>
      </c>
      <c r="AC13" s="3">
        <f t="shared" si="26"/>
        <v>80.66000000000001</v>
      </c>
      <c r="AD13" s="3">
        <f t="shared" si="27"/>
        <v>79.57000000000001</v>
      </c>
      <c r="AE13" s="3">
        <f t="shared" si="28"/>
        <v>78.48</v>
      </c>
      <c r="AF13" s="3">
        <f t="shared" si="29"/>
        <v>77.39</v>
      </c>
      <c r="AG13" s="3">
        <f t="shared" si="30"/>
        <v>76.30000000000001</v>
      </c>
      <c r="AH13" s="3">
        <f t="shared" si="31"/>
        <v>75.21000000000001</v>
      </c>
      <c r="AI13" s="3">
        <f t="shared" si="32"/>
        <v>74.12</v>
      </c>
      <c r="AJ13" s="3">
        <f t="shared" si="33"/>
        <v>73.03</v>
      </c>
      <c r="AK13" s="3">
        <f t="shared" si="34"/>
        <v>71.93999999999998</v>
      </c>
      <c r="AL13" s="3">
        <f t="shared" si="35"/>
        <v>70.85000000000001</v>
      </c>
      <c r="AM13" s="3">
        <f t="shared" si="36"/>
        <v>69.76</v>
      </c>
      <c r="AN13" s="3">
        <f t="shared" si="37"/>
        <v>68.67</v>
      </c>
      <c r="AO13" s="3">
        <f t="shared" si="38"/>
        <v>67.58</v>
      </c>
      <c r="AP13" s="3">
        <f t="shared" si="39"/>
        <v>66.49000000000001</v>
      </c>
      <c r="AQ13" s="3">
        <f t="shared" si="40"/>
        <v>65.4</v>
      </c>
      <c r="AR13" s="3">
        <f t="shared" si="41"/>
        <v>64.31000000000002</v>
      </c>
      <c r="AS13" s="3">
        <f t="shared" si="42"/>
        <v>63.22000000000001</v>
      </c>
      <c r="AT13" s="3">
        <f t="shared" si="43"/>
        <v>62.13000000000001</v>
      </c>
      <c r="AU13" s="3">
        <f t="shared" si="44"/>
        <v>61.04000000000001</v>
      </c>
      <c r="AV13" s="3">
        <f t="shared" si="45"/>
        <v>59.95000000000001</v>
      </c>
      <c r="AW13" s="3">
        <f t="shared" si="46"/>
        <v>58.86000000000001</v>
      </c>
      <c r="AX13" s="3">
        <f t="shared" si="47"/>
        <v>57.77</v>
      </c>
      <c r="AY13" s="3">
        <f t="shared" si="48"/>
        <v>56.68000000000001</v>
      </c>
      <c r="AZ13" s="3">
        <f t="shared" si="49"/>
        <v>55.59</v>
      </c>
      <c r="BA13" s="3">
        <f t="shared" si="50"/>
        <v>54.50000000000001</v>
      </c>
      <c r="BB13" s="3">
        <f t="shared" si="51"/>
        <v>53.410000000000004</v>
      </c>
      <c r="BC13" s="3">
        <f t="shared" si="52"/>
        <v>52.32000000000001</v>
      </c>
      <c r="BD13" s="3">
        <f t="shared" si="53"/>
        <v>51.230000000000004</v>
      </c>
      <c r="BE13" s="3">
        <f t="shared" si="54"/>
        <v>50.14</v>
      </c>
      <c r="BF13" s="3">
        <f t="shared" si="55"/>
        <v>49.05</v>
      </c>
      <c r="BG13" s="3">
        <f t="shared" si="56"/>
        <v>47.959999999999994</v>
      </c>
      <c r="BH13" s="3">
        <f t="shared" si="57"/>
        <v>46.87000000000001</v>
      </c>
      <c r="BI13" s="3">
        <f t="shared" si="58"/>
        <v>45.78000000000001</v>
      </c>
      <c r="BJ13" s="3">
        <f t="shared" si="59"/>
        <v>44.690000000000005</v>
      </c>
      <c r="BK13" s="3">
        <f t="shared" si="60"/>
        <v>43.6</v>
      </c>
      <c r="BL13" s="3">
        <f t="shared" si="61"/>
        <v>42.510000000000005</v>
      </c>
      <c r="BM13" s="3">
        <f t="shared" si="62"/>
        <v>41.42</v>
      </c>
      <c r="BN13" s="3">
        <f t="shared" si="63"/>
        <v>40.330000000000005</v>
      </c>
      <c r="BO13" s="3">
        <f t="shared" si="64"/>
        <v>39.24</v>
      </c>
      <c r="BP13" s="3">
        <f t="shared" si="65"/>
        <v>38.150000000000006</v>
      </c>
      <c r="BQ13" s="3">
        <f t="shared" si="66"/>
        <v>37.06</v>
      </c>
      <c r="BR13" s="3">
        <f t="shared" si="67"/>
        <v>35.96999999999999</v>
      </c>
      <c r="BS13" s="3">
        <f t="shared" si="68"/>
        <v>34.879999999999995</v>
      </c>
      <c r="BT13" s="3">
        <f t="shared" si="69"/>
        <v>33.79000000000001</v>
      </c>
      <c r="BU13" s="3">
        <f t="shared" si="70"/>
        <v>32.7</v>
      </c>
      <c r="BV13" s="3">
        <f t="shared" si="71"/>
        <v>31.610000000000007</v>
      </c>
      <c r="BW13" s="3">
        <f t="shared" si="72"/>
        <v>30.520000000000007</v>
      </c>
      <c r="BX13" s="3">
        <f t="shared" si="73"/>
        <v>29.430000000000003</v>
      </c>
      <c r="BY13" s="3">
        <f t="shared" si="74"/>
        <v>28.340000000000003</v>
      </c>
      <c r="BZ13" s="3">
        <f t="shared" si="75"/>
        <v>27.250000000000004</v>
      </c>
      <c r="CA13" s="3">
        <f t="shared" si="76"/>
        <v>26.160000000000004</v>
      </c>
      <c r="CB13" s="3">
        <f t="shared" si="77"/>
        <v>25.07</v>
      </c>
      <c r="CC13" s="3">
        <f t="shared" si="78"/>
        <v>23.979999999999997</v>
      </c>
      <c r="CD13" s="3">
        <f t="shared" si="79"/>
        <v>22.889999999999997</v>
      </c>
      <c r="CE13" s="3">
        <f t="shared" si="80"/>
        <v>21.799999999999997</v>
      </c>
      <c r="CF13" s="3">
        <f t="shared" si="81"/>
        <v>20.709999999999994</v>
      </c>
      <c r="CG13" s="3">
        <f t="shared" si="82"/>
        <v>19.620000000000005</v>
      </c>
      <c r="CH13" s="3">
        <f t="shared" si="83"/>
        <v>18.530000000000005</v>
      </c>
      <c r="CI13" s="3">
        <f t="shared" si="84"/>
        <v>17.440000000000005</v>
      </c>
      <c r="CJ13" s="3">
        <f t="shared" si="85"/>
        <v>16.35</v>
      </c>
      <c r="CK13" s="3">
        <f t="shared" si="86"/>
        <v>15.260000000000003</v>
      </c>
      <c r="CL13" s="3">
        <f t="shared" si="87"/>
        <v>14.170000000000002</v>
      </c>
      <c r="CM13" s="3">
        <f t="shared" si="88"/>
        <v>13.080000000000002</v>
      </c>
      <c r="CN13" s="3">
        <f t="shared" si="89"/>
        <v>11.989999999999998</v>
      </c>
      <c r="CO13" s="3">
        <f t="shared" si="90"/>
        <v>10.899999999999999</v>
      </c>
      <c r="CP13" s="3">
        <f t="shared" si="91"/>
        <v>9.809999999999997</v>
      </c>
      <c r="CQ13" s="3">
        <f t="shared" si="92"/>
        <v>8.719999999999997</v>
      </c>
      <c r="CR13" s="3">
        <f t="shared" si="93"/>
        <v>7.629999999999995</v>
      </c>
      <c r="CS13" s="3">
        <f t="shared" si="94"/>
        <v>6.540000000000006</v>
      </c>
      <c r="CT13" s="3">
        <f t="shared" si="95"/>
        <v>5.4500000000000055</v>
      </c>
      <c r="CU13" s="3">
        <f t="shared" si="96"/>
        <v>4.360000000000004</v>
      </c>
      <c r="CV13" s="3">
        <f t="shared" si="97"/>
        <v>3.270000000000003</v>
      </c>
      <c r="CW13" s="3">
        <f t="shared" si="98"/>
        <v>2.180000000000002</v>
      </c>
      <c r="CX13" s="3">
        <f t="shared" si="99"/>
        <v>1.090000000000001</v>
      </c>
      <c r="CY13" s="4">
        <f t="shared" si="100"/>
        <v>0</v>
      </c>
    </row>
    <row r="14" spans="1:103" ht="15">
      <c r="A14">
        <v>10</v>
      </c>
      <c r="B14" s="12">
        <v>10</v>
      </c>
      <c r="C14" s="3">
        <f t="shared" si="0"/>
        <v>110.00000000000001</v>
      </c>
      <c r="D14" s="3">
        <f t="shared" si="1"/>
        <v>108.9</v>
      </c>
      <c r="E14" s="3">
        <f t="shared" si="2"/>
        <v>107.80000000000001</v>
      </c>
      <c r="F14" s="3">
        <f t="shared" si="3"/>
        <v>106.7</v>
      </c>
      <c r="G14" s="3">
        <f t="shared" si="4"/>
        <v>105.60000000000001</v>
      </c>
      <c r="H14" s="3">
        <f t="shared" si="5"/>
        <v>104.50000000000001</v>
      </c>
      <c r="I14" s="3">
        <f t="shared" si="6"/>
        <v>103.4</v>
      </c>
      <c r="J14" s="3">
        <f t="shared" si="7"/>
        <v>102.30000000000001</v>
      </c>
      <c r="K14" s="3">
        <f t="shared" si="8"/>
        <v>101.2</v>
      </c>
      <c r="L14" s="5">
        <f t="shared" si="9"/>
        <v>100.10000000000001</v>
      </c>
      <c r="M14" s="3">
        <f t="shared" si="10"/>
        <v>99.00000000000001</v>
      </c>
      <c r="N14" s="3">
        <f t="shared" si="11"/>
        <v>97.9</v>
      </c>
      <c r="O14" s="3">
        <f t="shared" si="12"/>
        <v>96.80000000000001</v>
      </c>
      <c r="P14" s="3">
        <f t="shared" si="13"/>
        <v>95.7</v>
      </c>
      <c r="Q14" s="3">
        <f t="shared" si="14"/>
        <v>94.60000000000001</v>
      </c>
      <c r="R14" s="3">
        <f t="shared" si="15"/>
        <v>93.50000000000001</v>
      </c>
      <c r="S14" s="3">
        <f t="shared" si="16"/>
        <v>92.4</v>
      </c>
      <c r="T14" s="3">
        <f t="shared" si="17"/>
        <v>91.30000000000001</v>
      </c>
      <c r="U14" s="3">
        <f t="shared" si="18"/>
        <v>90.2</v>
      </c>
      <c r="V14" s="3">
        <f t="shared" si="19"/>
        <v>89.10000000000001</v>
      </c>
      <c r="W14" s="3">
        <f t="shared" si="20"/>
        <v>88</v>
      </c>
      <c r="X14" s="3">
        <f t="shared" si="21"/>
        <v>86.9</v>
      </c>
      <c r="Y14" s="3">
        <f t="shared" si="22"/>
        <v>85.80000000000001</v>
      </c>
      <c r="Z14" s="3">
        <f t="shared" si="23"/>
        <v>84.7</v>
      </c>
      <c r="AA14" s="3">
        <f t="shared" si="24"/>
        <v>83.60000000000001</v>
      </c>
      <c r="AB14" s="3">
        <f t="shared" si="25"/>
        <v>82.5</v>
      </c>
      <c r="AC14" s="3">
        <f t="shared" si="26"/>
        <v>81.4</v>
      </c>
      <c r="AD14" s="3">
        <f t="shared" si="27"/>
        <v>80.30000000000001</v>
      </c>
      <c r="AE14" s="3">
        <f t="shared" si="28"/>
        <v>79.2</v>
      </c>
      <c r="AF14" s="3">
        <f t="shared" si="29"/>
        <v>78.10000000000001</v>
      </c>
      <c r="AG14" s="3">
        <f t="shared" si="30"/>
        <v>77</v>
      </c>
      <c r="AH14" s="3">
        <f t="shared" si="31"/>
        <v>75.9</v>
      </c>
      <c r="AI14" s="3">
        <f t="shared" si="32"/>
        <v>74.80000000000001</v>
      </c>
      <c r="AJ14" s="3">
        <f t="shared" si="33"/>
        <v>73.7</v>
      </c>
      <c r="AK14" s="3">
        <f t="shared" si="34"/>
        <v>72.6</v>
      </c>
      <c r="AL14" s="3">
        <f t="shared" si="35"/>
        <v>71.5</v>
      </c>
      <c r="AM14" s="3">
        <f t="shared" si="36"/>
        <v>70.4</v>
      </c>
      <c r="AN14" s="3">
        <f t="shared" si="37"/>
        <v>69.30000000000001</v>
      </c>
      <c r="AO14" s="3">
        <f t="shared" si="38"/>
        <v>68.2</v>
      </c>
      <c r="AP14" s="3">
        <f t="shared" si="39"/>
        <v>67.10000000000001</v>
      </c>
      <c r="AQ14" s="3">
        <f t="shared" si="40"/>
        <v>66</v>
      </c>
      <c r="AR14" s="3">
        <f t="shared" si="41"/>
        <v>64.90000000000002</v>
      </c>
      <c r="AS14" s="3">
        <f t="shared" si="42"/>
        <v>63.80000000000001</v>
      </c>
      <c r="AT14" s="3">
        <f t="shared" si="43"/>
        <v>62.70000000000001</v>
      </c>
      <c r="AU14" s="3">
        <f t="shared" si="44"/>
        <v>61.600000000000016</v>
      </c>
      <c r="AV14" s="3">
        <f t="shared" si="45"/>
        <v>60.500000000000014</v>
      </c>
      <c r="AW14" s="3">
        <f t="shared" si="46"/>
        <v>59.400000000000006</v>
      </c>
      <c r="AX14" s="3">
        <f t="shared" si="47"/>
        <v>58.300000000000004</v>
      </c>
      <c r="AY14" s="3">
        <f t="shared" si="48"/>
        <v>57.2</v>
      </c>
      <c r="AZ14" s="3">
        <f t="shared" si="49"/>
        <v>56.1</v>
      </c>
      <c r="BA14" s="3">
        <f t="shared" si="50"/>
        <v>55.00000000000001</v>
      </c>
      <c r="BB14" s="3">
        <f t="shared" si="51"/>
        <v>53.900000000000006</v>
      </c>
      <c r="BC14" s="3">
        <f t="shared" si="52"/>
        <v>52.800000000000004</v>
      </c>
      <c r="BD14" s="3">
        <f t="shared" si="53"/>
        <v>51.7</v>
      </c>
      <c r="BE14" s="3">
        <f t="shared" si="54"/>
        <v>50.6</v>
      </c>
      <c r="BF14" s="3">
        <f t="shared" si="55"/>
        <v>49.49999999999999</v>
      </c>
      <c r="BG14" s="3">
        <f t="shared" si="56"/>
        <v>48.4</v>
      </c>
      <c r="BH14" s="3">
        <f t="shared" si="57"/>
        <v>47.30000000000001</v>
      </c>
      <c r="BI14" s="3">
        <f t="shared" si="58"/>
        <v>46.20000000000001</v>
      </c>
      <c r="BJ14" s="3">
        <f t="shared" si="59"/>
        <v>45.1</v>
      </c>
      <c r="BK14" s="3">
        <f t="shared" si="60"/>
        <v>44</v>
      </c>
      <c r="BL14" s="3">
        <f t="shared" si="61"/>
        <v>42.900000000000006</v>
      </c>
      <c r="BM14" s="3">
        <f t="shared" si="62"/>
        <v>41.800000000000004</v>
      </c>
      <c r="BN14" s="3">
        <f t="shared" si="63"/>
        <v>40.7</v>
      </c>
      <c r="BO14" s="3">
        <f t="shared" si="64"/>
        <v>39.6</v>
      </c>
      <c r="BP14" s="3">
        <f t="shared" si="65"/>
        <v>38.5</v>
      </c>
      <c r="BQ14" s="3">
        <f t="shared" si="66"/>
        <v>37.400000000000006</v>
      </c>
      <c r="BR14" s="3">
        <f t="shared" si="67"/>
        <v>36.3</v>
      </c>
      <c r="BS14" s="3">
        <f t="shared" si="68"/>
        <v>35.199999999999996</v>
      </c>
      <c r="BT14" s="3">
        <f t="shared" si="69"/>
        <v>34.10000000000001</v>
      </c>
      <c r="BU14" s="3">
        <f t="shared" si="70"/>
        <v>33.00000000000001</v>
      </c>
      <c r="BV14" s="3">
        <f t="shared" si="71"/>
        <v>31.900000000000006</v>
      </c>
      <c r="BW14" s="3">
        <f t="shared" si="72"/>
        <v>30.800000000000008</v>
      </c>
      <c r="BX14" s="3">
        <f t="shared" si="73"/>
        <v>29.700000000000003</v>
      </c>
      <c r="BY14" s="3">
        <f t="shared" si="74"/>
        <v>28.6</v>
      </c>
      <c r="BZ14" s="3">
        <f t="shared" si="75"/>
        <v>27.500000000000004</v>
      </c>
      <c r="CA14" s="3">
        <f t="shared" si="76"/>
        <v>26.400000000000002</v>
      </c>
      <c r="CB14" s="3">
        <f t="shared" si="77"/>
        <v>25.3</v>
      </c>
      <c r="CC14" s="3">
        <f t="shared" si="78"/>
        <v>24.2</v>
      </c>
      <c r="CD14" s="3">
        <f t="shared" si="79"/>
        <v>23.099999999999998</v>
      </c>
      <c r="CE14" s="3">
        <f t="shared" si="80"/>
        <v>21.999999999999996</v>
      </c>
      <c r="CF14" s="3">
        <f t="shared" si="81"/>
        <v>20.899999999999995</v>
      </c>
      <c r="CG14" s="3">
        <f t="shared" si="82"/>
        <v>19.800000000000004</v>
      </c>
      <c r="CH14" s="3">
        <f t="shared" si="83"/>
        <v>18.700000000000006</v>
      </c>
      <c r="CI14" s="3">
        <f t="shared" si="84"/>
        <v>17.600000000000005</v>
      </c>
      <c r="CJ14" s="3">
        <f t="shared" si="85"/>
        <v>16.500000000000004</v>
      </c>
      <c r="CK14" s="3">
        <f t="shared" si="86"/>
        <v>15.400000000000004</v>
      </c>
      <c r="CL14" s="3">
        <f t="shared" si="87"/>
        <v>14.3</v>
      </c>
      <c r="CM14" s="3">
        <f t="shared" si="88"/>
        <v>13.200000000000001</v>
      </c>
      <c r="CN14" s="3">
        <f t="shared" si="89"/>
        <v>12.1</v>
      </c>
      <c r="CO14" s="3">
        <f t="shared" si="90"/>
        <v>10.999999999999998</v>
      </c>
      <c r="CP14" s="3">
        <f t="shared" si="91"/>
        <v>9.899999999999997</v>
      </c>
      <c r="CQ14" s="3">
        <f t="shared" si="92"/>
        <v>8.799999999999997</v>
      </c>
      <c r="CR14" s="3">
        <f t="shared" si="93"/>
        <v>7.699999999999995</v>
      </c>
      <c r="CS14" s="3">
        <f t="shared" si="94"/>
        <v>6.600000000000007</v>
      </c>
      <c r="CT14" s="3">
        <f t="shared" si="95"/>
        <v>5.500000000000005</v>
      </c>
      <c r="CU14" s="3">
        <f t="shared" si="96"/>
        <v>4.400000000000004</v>
      </c>
      <c r="CV14" s="3">
        <f t="shared" si="97"/>
        <v>3.3000000000000034</v>
      </c>
      <c r="CW14" s="3">
        <f t="shared" si="98"/>
        <v>2.200000000000002</v>
      </c>
      <c r="CX14" s="3">
        <f t="shared" si="99"/>
        <v>1.100000000000001</v>
      </c>
      <c r="CY14" s="4">
        <f t="shared" si="100"/>
        <v>0</v>
      </c>
    </row>
    <row r="15" spans="1:103" ht="15">
      <c r="A15">
        <v>11</v>
      </c>
      <c r="B15" s="12">
        <v>11</v>
      </c>
      <c r="C15" s="3">
        <f t="shared" si="0"/>
        <v>111.00000000000001</v>
      </c>
      <c r="D15" s="3">
        <f t="shared" si="1"/>
        <v>109.89000000000001</v>
      </c>
      <c r="E15" s="3">
        <f t="shared" si="2"/>
        <v>108.78000000000002</v>
      </c>
      <c r="F15" s="3">
        <f t="shared" si="3"/>
        <v>107.67000000000002</v>
      </c>
      <c r="G15" s="3">
        <f t="shared" si="4"/>
        <v>106.56</v>
      </c>
      <c r="H15" s="3">
        <f t="shared" si="5"/>
        <v>105.45</v>
      </c>
      <c r="I15" s="3">
        <f t="shared" si="6"/>
        <v>104.34</v>
      </c>
      <c r="J15" s="3">
        <f t="shared" si="7"/>
        <v>103.23</v>
      </c>
      <c r="K15" s="3">
        <f t="shared" si="8"/>
        <v>102.12</v>
      </c>
      <c r="L15" s="3">
        <f t="shared" si="9"/>
        <v>101.01</v>
      </c>
      <c r="M15" s="3">
        <f t="shared" si="10"/>
        <v>99.9</v>
      </c>
      <c r="N15" s="3">
        <f t="shared" si="11"/>
        <v>98.79</v>
      </c>
      <c r="O15" s="3">
        <f t="shared" si="12"/>
        <v>97.68</v>
      </c>
      <c r="P15" s="3">
        <f t="shared" si="13"/>
        <v>96.57000000000001</v>
      </c>
      <c r="Q15" s="3">
        <f t="shared" si="14"/>
        <v>95.46000000000001</v>
      </c>
      <c r="R15" s="3">
        <f t="shared" si="15"/>
        <v>94.35000000000001</v>
      </c>
      <c r="S15" s="3">
        <f t="shared" si="16"/>
        <v>93.24000000000001</v>
      </c>
      <c r="T15" s="3">
        <f t="shared" si="17"/>
        <v>92.13000000000001</v>
      </c>
      <c r="U15" s="3">
        <f t="shared" si="18"/>
        <v>91.02000000000001</v>
      </c>
      <c r="V15" s="3">
        <f t="shared" si="19"/>
        <v>89.91000000000001</v>
      </c>
      <c r="W15" s="3">
        <f t="shared" si="20"/>
        <v>88.80000000000001</v>
      </c>
      <c r="X15" s="3">
        <f t="shared" si="21"/>
        <v>87.69000000000001</v>
      </c>
      <c r="Y15" s="3">
        <f t="shared" si="22"/>
        <v>86.58000000000001</v>
      </c>
      <c r="Z15" s="3">
        <f t="shared" si="23"/>
        <v>85.47000000000001</v>
      </c>
      <c r="AA15" s="3">
        <f t="shared" si="24"/>
        <v>84.36000000000001</v>
      </c>
      <c r="AB15" s="3">
        <f t="shared" si="25"/>
        <v>83.25000000000001</v>
      </c>
      <c r="AC15" s="3">
        <f t="shared" si="26"/>
        <v>82.14</v>
      </c>
      <c r="AD15" s="3">
        <f t="shared" si="27"/>
        <v>81.03</v>
      </c>
      <c r="AE15" s="3">
        <f t="shared" si="28"/>
        <v>79.92</v>
      </c>
      <c r="AF15" s="3">
        <f t="shared" si="29"/>
        <v>78.81</v>
      </c>
      <c r="AG15" s="3">
        <f t="shared" si="30"/>
        <v>77.7</v>
      </c>
      <c r="AH15" s="3">
        <f t="shared" si="31"/>
        <v>76.59</v>
      </c>
      <c r="AI15" s="3">
        <f t="shared" si="32"/>
        <v>75.48</v>
      </c>
      <c r="AJ15" s="3">
        <f t="shared" si="33"/>
        <v>74.37</v>
      </c>
      <c r="AK15" s="3">
        <f t="shared" si="34"/>
        <v>73.25999999999999</v>
      </c>
      <c r="AL15" s="3">
        <f t="shared" si="35"/>
        <v>72.15</v>
      </c>
      <c r="AM15" s="3">
        <f t="shared" si="36"/>
        <v>71.04</v>
      </c>
      <c r="AN15" s="3">
        <f t="shared" si="37"/>
        <v>69.93</v>
      </c>
      <c r="AO15" s="3">
        <f t="shared" si="38"/>
        <v>68.82000000000001</v>
      </c>
      <c r="AP15" s="3">
        <f t="shared" si="39"/>
        <v>67.71000000000001</v>
      </c>
      <c r="AQ15" s="3">
        <f t="shared" si="40"/>
        <v>66.60000000000001</v>
      </c>
      <c r="AR15" s="3">
        <f t="shared" si="41"/>
        <v>65.49000000000001</v>
      </c>
      <c r="AS15" s="3">
        <f t="shared" si="42"/>
        <v>64.38000000000001</v>
      </c>
      <c r="AT15" s="3">
        <f t="shared" si="43"/>
        <v>63.27000000000001</v>
      </c>
      <c r="AU15" s="3">
        <f t="shared" si="44"/>
        <v>62.16000000000001</v>
      </c>
      <c r="AV15" s="3">
        <f t="shared" si="45"/>
        <v>61.05000000000001</v>
      </c>
      <c r="AW15" s="3">
        <f t="shared" si="46"/>
        <v>59.940000000000005</v>
      </c>
      <c r="AX15" s="3">
        <f t="shared" si="47"/>
        <v>58.830000000000005</v>
      </c>
      <c r="AY15" s="3">
        <f t="shared" si="48"/>
        <v>57.720000000000006</v>
      </c>
      <c r="AZ15" s="3">
        <f t="shared" si="49"/>
        <v>56.61000000000001</v>
      </c>
      <c r="BA15" s="3">
        <f t="shared" si="50"/>
        <v>55.50000000000001</v>
      </c>
      <c r="BB15" s="3">
        <f t="shared" si="51"/>
        <v>54.39000000000001</v>
      </c>
      <c r="BC15" s="3">
        <f t="shared" si="52"/>
        <v>53.28</v>
      </c>
      <c r="BD15" s="3">
        <f t="shared" si="53"/>
        <v>52.17</v>
      </c>
      <c r="BE15" s="3">
        <f t="shared" si="54"/>
        <v>51.06</v>
      </c>
      <c r="BF15" s="3">
        <f t="shared" si="55"/>
        <v>49.949999999999996</v>
      </c>
      <c r="BG15" s="3">
        <f t="shared" si="56"/>
        <v>48.839999999999996</v>
      </c>
      <c r="BH15" s="3">
        <f t="shared" si="57"/>
        <v>47.73000000000001</v>
      </c>
      <c r="BI15" s="3">
        <f t="shared" si="58"/>
        <v>46.62000000000001</v>
      </c>
      <c r="BJ15" s="3">
        <f t="shared" si="59"/>
        <v>45.510000000000005</v>
      </c>
      <c r="BK15" s="3">
        <f t="shared" si="60"/>
        <v>44.400000000000006</v>
      </c>
      <c r="BL15" s="3">
        <f t="shared" si="61"/>
        <v>43.290000000000006</v>
      </c>
      <c r="BM15" s="3">
        <f t="shared" si="62"/>
        <v>42.18000000000001</v>
      </c>
      <c r="BN15" s="3">
        <f t="shared" si="63"/>
        <v>41.07</v>
      </c>
      <c r="BO15" s="3">
        <f t="shared" si="64"/>
        <v>39.96</v>
      </c>
      <c r="BP15" s="3">
        <f t="shared" si="65"/>
        <v>38.85</v>
      </c>
      <c r="BQ15" s="3">
        <f t="shared" si="66"/>
        <v>37.74</v>
      </c>
      <c r="BR15" s="3">
        <f t="shared" si="67"/>
        <v>36.629999999999995</v>
      </c>
      <c r="BS15" s="3">
        <f t="shared" si="68"/>
        <v>35.519999999999996</v>
      </c>
      <c r="BT15" s="3">
        <f t="shared" si="69"/>
        <v>34.41000000000001</v>
      </c>
      <c r="BU15" s="3">
        <f t="shared" si="70"/>
        <v>33.300000000000004</v>
      </c>
      <c r="BV15" s="3">
        <f t="shared" si="71"/>
        <v>32.190000000000005</v>
      </c>
      <c r="BW15" s="3">
        <f t="shared" si="72"/>
        <v>31.080000000000005</v>
      </c>
      <c r="BX15" s="3">
        <f t="shared" si="73"/>
        <v>29.970000000000002</v>
      </c>
      <c r="BY15" s="3">
        <f t="shared" si="74"/>
        <v>28.860000000000003</v>
      </c>
      <c r="BZ15" s="3">
        <f t="shared" si="75"/>
        <v>27.750000000000004</v>
      </c>
      <c r="CA15" s="3">
        <f t="shared" si="76"/>
        <v>26.64</v>
      </c>
      <c r="CB15" s="3">
        <f t="shared" si="77"/>
        <v>25.53</v>
      </c>
      <c r="CC15" s="3">
        <f t="shared" si="78"/>
        <v>24.419999999999998</v>
      </c>
      <c r="CD15" s="3">
        <f t="shared" si="79"/>
        <v>23.31</v>
      </c>
      <c r="CE15" s="3">
        <f t="shared" si="80"/>
        <v>22.2</v>
      </c>
      <c r="CF15" s="3">
        <f t="shared" si="81"/>
        <v>21.089999999999993</v>
      </c>
      <c r="CG15" s="3">
        <f t="shared" si="82"/>
        <v>19.980000000000004</v>
      </c>
      <c r="CH15" s="3">
        <f t="shared" si="83"/>
        <v>18.870000000000005</v>
      </c>
      <c r="CI15" s="3">
        <f t="shared" si="84"/>
        <v>17.760000000000005</v>
      </c>
      <c r="CJ15" s="3">
        <f t="shared" si="85"/>
        <v>16.650000000000002</v>
      </c>
      <c r="CK15" s="3">
        <f t="shared" si="86"/>
        <v>15.540000000000003</v>
      </c>
      <c r="CL15" s="3">
        <f t="shared" si="87"/>
        <v>14.430000000000001</v>
      </c>
      <c r="CM15" s="3">
        <f t="shared" si="88"/>
        <v>13.32</v>
      </c>
      <c r="CN15" s="3">
        <f t="shared" si="89"/>
        <v>12.209999999999999</v>
      </c>
      <c r="CO15" s="3">
        <f t="shared" si="90"/>
        <v>11.1</v>
      </c>
      <c r="CP15" s="3">
        <f t="shared" si="91"/>
        <v>9.989999999999997</v>
      </c>
      <c r="CQ15" s="3">
        <f t="shared" si="92"/>
        <v>8.879999999999997</v>
      </c>
      <c r="CR15" s="3">
        <f t="shared" si="93"/>
        <v>7.769999999999995</v>
      </c>
      <c r="CS15" s="3">
        <f t="shared" si="94"/>
        <v>6.660000000000006</v>
      </c>
      <c r="CT15" s="3">
        <f t="shared" si="95"/>
        <v>5.550000000000005</v>
      </c>
      <c r="CU15" s="3">
        <f t="shared" si="96"/>
        <v>4.440000000000004</v>
      </c>
      <c r="CV15" s="3">
        <f t="shared" si="97"/>
        <v>3.330000000000003</v>
      </c>
      <c r="CW15" s="3">
        <f t="shared" si="98"/>
        <v>2.220000000000002</v>
      </c>
      <c r="CX15" s="3">
        <f t="shared" si="99"/>
        <v>1.110000000000001</v>
      </c>
      <c r="CY15" s="4">
        <f t="shared" si="100"/>
        <v>0</v>
      </c>
    </row>
    <row r="16" spans="1:103" ht="15">
      <c r="A16">
        <v>12</v>
      </c>
      <c r="B16" s="12">
        <v>12</v>
      </c>
      <c r="C16" s="3">
        <f t="shared" si="0"/>
        <v>112.00000000000001</v>
      </c>
      <c r="D16" s="3">
        <f t="shared" si="1"/>
        <v>110.88000000000001</v>
      </c>
      <c r="E16" s="3">
        <f t="shared" si="2"/>
        <v>109.76</v>
      </c>
      <c r="F16" s="3">
        <f t="shared" si="3"/>
        <v>108.64000000000001</v>
      </c>
      <c r="G16" s="3">
        <f t="shared" si="4"/>
        <v>107.52000000000001</v>
      </c>
      <c r="H16" s="3">
        <f t="shared" si="5"/>
        <v>106.4</v>
      </c>
      <c r="I16" s="3">
        <f t="shared" si="6"/>
        <v>105.28000000000002</v>
      </c>
      <c r="J16" s="3">
        <f t="shared" si="7"/>
        <v>104.16000000000001</v>
      </c>
      <c r="K16" s="3">
        <f t="shared" si="8"/>
        <v>103.04</v>
      </c>
      <c r="L16" s="3">
        <f t="shared" si="9"/>
        <v>101.92000000000002</v>
      </c>
      <c r="M16" s="5">
        <f t="shared" si="10"/>
        <v>100.80000000000001</v>
      </c>
      <c r="N16" s="3">
        <f t="shared" si="11"/>
        <v>99.68</v>
      </c>
      <c r="O16" s="3">
        <f t="shared" si="12"/>
        <v>98.56</v>
      </c>
      <c r="P16" s="3">
        <f t="shared" si="13"/>
        <v>97.44000000000001</v>
      </c>
      <c r="Q16" s="3">
        <f t="shared" si="14"/>
        <v>96.32000000000001</v>
      </c>
      <c r="R16" s="3">
        <f t="shared" si="15"/>
        <v>95.2</v>
      </c>
      <c r="S16" s="3">
        <f t="shared" si="16"/>
        <v>94.08000000000001</v>
      </c>
      <c r="T16" s="3">
        <f t="shared" si="17"/>
        <v>92.96000000000001</v>
      </c>
      <c r="U16" s="3">
        <f t="shared" si="18"/>
        <v>91.84</v>
      </c>
      <c r="V16" s="3">
        <f t="shared" si="19"/>
        <v>90.72000000000001</v>
      </c>
      <c r="W16" s="3">
        <f t="shared" si="20"/>
        <v>89.60000000000001</v>
      </c>
      <c r="X16" s="3">
        <f t="shared" si="21"/>
        <v>88.48</v>
      </c>
      <c r="Y16" s="3">
        <f t="shared" si="22"/>
        <v>87.36000000000001</v>
      </c>
      <c r="Z16" s="3">
        <f t="shared" si="23"/>
        <v>86.24000000000001</v>
      </c>
      <c r="AA16" s="3">
        <f t="shared" si="24"/>
        <v>85.12</v>
      </c>
      <c r="AB16" s="3">
        <f t="shared" si="25"/>
        <v>84.00000000000001</v>
      </c>
      <c r="AC16" s="3">
        <f t="shared" si="26"/>
        <v>82.88000000000001</v>
      </c>
      <c r="AD16" s="3">
        <f t="shared" si="27"/>
        <v>81.76</v>
      </c>
      <c r="AE16" s="3">
        <f t="shared" si="28"/>
        <v>80.64000000000001</v>
      </c>
      <c r="AF16" s="3">
        <f t="shared" si="29"/>
        <v>79.52000000000001</v>
      </c>
      <c r="AG16" s="3">
        <f t="shared" si="30"/>
        <v>78.4</v>
      </c>
      <c r="AH16" s="3">
        <f t="shared" si="31"/>
        <v>77.28</v>
      </c>
      <c r="AI16" s="3">
        <f t="shared" si="32"/>
        <v>76.16000000000001</v>
      </c>
      <c r="AJ16" s="3">
        <f t="shared" si="33"/>
        <v>75.04</v>
      </c>
      <c r="AK16" s="3">
        <f t="shared" si="34"/>
        <v>73.91999999999999</v>
      </c>
      <c r="AL16" s="3">
        <f t="shared" si="35"/>
        <v>72.80000000000001</v>
      </c>
      <c r="AM16" s="3">
        <f t="shared" si="36"/>
        <v>71.68</v>
      </c>
      <c r="AN16" s="3">
        <f t="shared" si="37"/>
        <v>70.56</v>
      </c>
      <c r="AO16" s="3">
        <f t="shared" si="38"/>
        <v>69.44000000000001</v>
      </c>
      <c r="AP16" s="3">
        <f t="shared" si="39"/>
        <v>68.32000000000001</v>
      </c>
      <c r="AQ16" s="3">
        <f t="shared" si="40"/>
        <v>67.2</v>
      </c>
      <c r="AR16" s="3">
        <f t="shared" si="41"/>
        <v>66.08000000000001</v>
      </c>
      <c r="AS16" s="3">
        <f t="shared" si="42"/>
        <v>64.96000000000001</v>
      </c>
      <c r="AT16" s="3">
        <f t="shared" si="43"/>
        <v>63.84000000000001</v>
      </c>
      <c r="AU16" s="3">
        <f t="shared" si="44"/>
        <v>62.72000000000001</v>
      </c>
      <c r="AV16" s="3">
        <f t="shared" si="45"/>
        <v>61.600000000000016</v>
      </c>
      <c r="AW16" s="3">
        <f t="shared" si="46"/>
        <v>60.480000000000004</v>
      </c>
      <c r="AX16" s="3">
        <f t="shared" si="47"/>
        <v>59.36000000000001</v>
      </c>
      <c r="AY16" s="3">
        <f t="shared" si="48"/>
        <v>58.24000000000001</v>
      </c>
      <c r="AZ16" s="3">
        <f t="shared" si="49"/>
        <v>57.120000000000005</v>
      </c>
      <c r="BA16" s="3">
        <f t="shared" si="50"/>
        <v>56.00000000000001</v>
      </c>
      <c r="BB16" s="3">
        <f t="shared" si="51"/>
        <v>54.88</v>
      </c>
      <c r="BC16" s="3">
        <f t="shared" si="52"/>
        <v>53.760000000000005</v>
      </c>
      <c r="BD16" s="3">
        <f t="shared" si="53"/>
        <v>52.64000000000001</v>
      </c>
      <c r="BE16" s="3">
        <f t="shared" si="54"/>
        <v>51.52</v>
      </c>
      <c r="BF16" s="3">
        <f t="shared" si="55"/>
        <v>50.4</v>
      </c>
      <c r="BG16" s="3">
        <f t="shared" si="56"/>
        <v>49.279999999999994</v>
      </c>
      <c r="BH16" s="3">
        <f t="shared" si="57"/>
        <v>48.16000000000001</v>
      </c>
      <c r="BI16" s="3">
        <f t="shared" si="58"/>
        <v>47.04000000000001</v>
      </c>
      <c r="BJ16" s="3">
        <f t="shared" si="59"/>
        <v>45.92</v>
      </c>
      <c r="BK16" s="3">
        <f t="shared" si="60"/>
        <v>44.800000000000004</v>
      </c>
      <c r="BL16" s="3">
        <f t="shared" si="61"/>
        <v>43.68000000000001</v>
      </c>
      <c r="BM16" s="3">
        <f t="shared" si="62"/>
        <v>42.56</v>
      </c>
      <c r="BN16" s="3">
        <f t="shared" si="63"/>
        <v>41.440000000000005</v>
      </c>
      <c r="BO16" s="3">
        <f t="shared" si="64"/>
        <v>40.32000000000001</v>
      </c>
      <c r="BP16" s="3">
        <f t="shared" si="65"/>
        <v>39.2</v>
      </c>
      <c r="BQ16" s="3">
        <f t="shared" si="66"/>
        <v>38.080000000000005</v>
      </c>
      <c r="BR16" s="3">
        <f t="shared" si="67"/>
        <v>36.959999999999994</v>
      </c>
      <c r="BS16" s="3">
        <f t="shared" si="68"/>
        <v>35.839999999999996</v>
      </c>
      <c r="BT16" s="3">
        <f t="shared" si="69"/>
        <v>34.72000000000001</v>
      </c>
      <c r="BU16" s="3">
        <f t="shared" si="70"/>
        <v>33.60000000000001</v>
      </c>
      <c r="BV16" s="3">
        <f t="shared" si="71"/>
        <v>32.480000000000004</v>
      </c>
      <c r="BW16" s="3">
        <f t="shared" si="72"/>
        <v>31.360000000000007</v>
      </c>
      <c r="BX16" s="3">
        <f t="shared" si="73"/>
        <v>30.240000000000002</v>
      </c>
      <c r="BY16" s="3">
        <f t="shared" si="74"/>
        <v>29.120000000000005</v>
      </c>
      <c r="BZ16" s="3">
        <f t="shared" si="75"/>
        <v>28.000000000000004</v>
      </c>
      <c r="CA16" s="3">
        <f t="shared" si="76"/>
        <v>26.880000000000003</v>
      </c>
      <c r="CB16" s="3">
        <f t="shared" si="77"/>
        <v>25.76</v>
      </c>
      <c r="CC16" s="3">
        <f t="shared" si="78"/>
        <v>24.639999999999997</v>
      </c>
      <c r="CD16" s="3">
        <f t="shared" si="79"/>
        <v>23.52</v>
      </c>
      <c r="CE16" s="3">
        <f t="shared" si="80"/>
        <v>22.4</v>
      </c>
      <c r="CF16" s="3">
        <f t="shared" si="81"/>
        <v>21.279999999999994</v>
      </c>
      <c r="CG16" s="3">
        <f t="shared" si="82"/>
        <v>20.160000000000007</v>
      </c>
      <c r="CH16" s="3">
        <f t="shared" si="83"/>
        <v>19.040000000000006</v>
      </c>
      <c r="CI16" s="3">
        <f t="shared" si="84"/>
        <v>17.920000000000005</v>
      </c>
      <c r="CJ16" s="3">
        <f t="shared" si="85"/>
        <v>16.800000000000004</v>
      </c>
      <c r="CK16" s="3">
        <f t="shared" si="86"/>
        <v>15.680000000000003</v>
      </c>
      <c r="CL16" s="3">
        <f t="shared" si="87"/>
        <v>14.560000000000002</v>
      </c>
      <c r="CM16" s="3">
        <f t="shared" si="88"/>
        <v>13.440000000000001</v>
      </c>
      <c r="CN16" s="3">
        <f t="shared" si="89"/>
        <v>12.319999999999999</v>
      </c>
      <c r="CO16" s="3">
        <f t="shared" si="90"/>
        <v>11.2</v>
      </c>
      <c r="CP16" s="3">
        <f t="shared" si="91"/>
        <v>10.079999999999997</v>
      </c>
      <c r="CQ16" s="3">
        <f t="shared" si="92"/>
        <v>8.959999999999997</v>
      </c>
      <c r="CR16" s="3">
        <f t="shared" si="93"/>
        <v>7.8399999999999945</v>
      </c>
      <c r="CS16" s="3">
        <f t="shared" si="94"/>
        <v>6.720000000000007</v>
      </c>
      <c r="CT16" s="3">
        <f t="shared" si="95"/>
        <v>5.600000000000006</v>
      </c>
      <c r="CU16" s="3">
        <f t="shared" si="96"/>
        <v>4.480000000000004</v>
      </c>
      <c r="CV16" s="3">
        <f t="shared" si="97"/>
        <v>3.3600000000000034</v>
      </c>
      <c r="CW16" s="3">
        <f t="shared" si="98"/>
        <v>2.240000000000002</v>
      </c>
      <c r="CX16" s="3">
        <f t="shared" si="99"/>
        <v>1.120000000000001</v>
      </c>
      <c r="CY16" s="4">
        <f t="shared" si="100"/>
        <v>0</v>
      </c>
    </row>
    <row r="17" spans="1:103" ht="15">
      <c r="A17">
        <v>13</v>
      </c>
      <c r="B17" s="12">
        <v>13</v>
      </c>
      <c r="C17" s="3">
        <f t="shared" si="0"/>
        <v>112.99999999999999</v>
      </c>
      <c r="D17" s="3">
        <f t="shared" si="1"/>
        <v>111.86999999999999</v>
      </c>
      <c r="E17" s="3">
        <f t="shared" si="2"/>
        <v>110.74</v>
      </c>
      <c r="F17" s="3">
        <f t="shared" si="3"/>
        <v>109.60999999999999</v>
      </c>
      <c r="G17" s="3">
        <f t="shared" si="4"/>
        <v>108.47999999999999</v>
      </c>
      <c r="H17" s="3">
        <f t="shared" si="5"/>
        <v>107.35</v>
      </c>
      <c r="I17" s="3">
        <f t="shared" si="6"/>
        <v>106.21999999999998</v>
      </c>
      <c r="J17" s="3">
        <f t="shared" si="7"/>
        <v>105.08999999999999</v>
      </c>
      <c r="K17" s="3">
        <f t="shared" si="8"/>
        <v>103.96</v>
      </c>
      <c r="L17" s="3">
        <f t="shared" si="9"/>
        <v>102.82999999999998</v>
      </c>
      <c r="M17" s="3">
        <f t="shared" si="10"/>
        <v>101.69999999999999</v>
      </c>
      <c r="N17" s="5">
        <f t="shared" si="11"/>
        <v>100.57</v>
      </c>
      <c r="O17" s="3">
        <f t="shared" si="12"/>
        <v>99.44</v>
      </c>
      <c r="P17" s="3">
        <f t="shared" si="13"/>
        <v>98.30999999999999</v>
      </c>
      <c r="Q17" s="3">
        <f t="shared" si="14"/>
        <v>97.17999999999999</v>
      </c>
      <c r="R17" s="3">
        <f t="shared" si="15"/>
        <v>96.05</v>
      </c>
      <c r="S17" s="3">
        <f t="shared" si="16"/>
        <v>94.91999999999999</v>
      </c>
      <c r="T17" s="3">
        <f t="shared" si="17"/>
        <v>93.78999999999999</v>
      </c>
      <c r="U17" s="3">
        <f t="shared" si="18"/>
        <v>92.66</v>
      </c>
      <c r="V17" s="3">
        <f t="shared" si="19"/>
        <v>91.52999999999999</v>
      </c>
      <c r="W17" s="3">
        <f t="shared" si="20"/>
        <v>90.39999999999999</v>
      </c>
      <c r="X17" s="3">
        <f t="shared" si="21"/>
        <v>89.27</v>
      </c>
      <c r="Y17" s="3">
        <f t="shared" si="22"/>
        <v>88.13999999999999</v>
      </c>
      <c r="Z17" s="3">
        <f t="shared" si="23"/>
        <v>87.00999999999999</v>
      </c>
      <c r="AA17" s="3">
        <f t="shared" si="24"/>
        <v>85.88</v>
      </c>
      <c r="AB17" s="3">
        <f t="shared" si="25"/>
        <v>84.74999999999999</v>
      </c>
      <c r="AC17" s="3">
        <f t="shared" si="26"/>
        <v>83.61999999999999</v>
      </c>
      <c r="AD17" s="3">
        <f t="shared" si="27"/>
        <v>82.49</v>
      </c>
      <c r="AE17" s="3">
        <f t="shared" si="28"/>
        <v>81.35999999999999</v>
      </c>
      <c r="AF17" s="3">
        <f t="shared" si="29"/>
        <v>80.22999999999999</v>
      </c>
      <c r="AG17" s="3">
        <f t="shared" si="30"/>
        <v>79.1</v>
      </c>
      <c r="AH17" s="3">
        <f t="shared" si="31"/>
        <v>77.97</v>
      </c>
      <c r="AI17" s="3">
        <f t="shared" si="32"/>
        <v>76.83999999999999</v>
      </c>
      <c r="AJ17" s="3">
        <f t="shared" si="33"/>
        <v>75.71</v>
      </c>
      <c r="AK17" s="3">
        <f t="shared" si="34"/>
        <v>74.57999999999997</v>
      </c>
      <c r="AL17" s="3">
        <f t="shared" si="35"/>
        <v>73.44999999999999</v>
      </c>
      <c r="AM17" s="3">
        <f t="shared" si="36"/>
        <v>72.32</v>
      </c>
      <c r="AN17" s="3">
        <f t="shared" si="37"/>
        <v>71.19</v>
      </c>
      <c r="AO17" s="3">
        <f t="shared" si="38"/>
        <v>70.05999999999999</v>
      </c>
      <c r="AP17" s="3">
        <f t="shared" si="39"/>
        <v>68.92999999999999</v>
      </c>
      <c r="AQ17" s="3">
        <f t="shared" si="40"/>
        <v>67.8</v>
      </c>
      <c r="AR17" s="3">
        <f t="shared" si="41"/>
        <v>66.67</v>
      </c>
      <c r="AS17" s="3">
        <f t="shared" si="42"/>
        <v>65.54</v>
      </c>
      <c r="AT17" s="3">
        <f t="shared" si="43"/>
        <v>64.41</v>
      </c>
      <c r="AU17" s="3">
        <f t="shared" si="44"/>
        <v>63.28</v>
      </c>
      <c r="AV17" s="3">
        <f t="shared" si="45"/>
        <v>62.150000000000006</v>
      </c>
      <c r="AW17" s="3">
        <f t="shared" si="46"/>
        <v>61.019999999999996</v>
      </c>
      <c r="AX17" s="3">
        <f t="shared" si="47"/>
        <v>59.88999999999999</v>
      </c>
      <c r="AY17" s="3">
        <f t="shared" si="48"/>
        <v>58.75999999999999</v>
      </c>
      <c r="AZ17" s="3">
        <f t="shared" si="49"/>
        <v>57.629999999999995</v>
      </c>
      <c r="BA17" s="3">
        <f t="shared" si="50"/>
        <v>56.49999999999999</v>
      </c>
      <c r="BB17" s="3">
        <f t="shared" si="51"/>
        <v>55.37</v>
      </c>
      <c r="BC17" s="3">
        <f t="shared" si="52"/>
        <v>54.239999999999995</v>
      </c>
      <c r="BD17" s="3">
        <f t="shared" si="53"/>
        <v>53.10999999999999</v>
      </c>
      <c r="BE17" s="3">
        <f t="shared" si="54"/>
        <v>51.98</v>
      </c>
      <c r="BF17" s="3">
        <f t="shared" si="55"/>
        <v>50.84999999999999</v>
      </c>
      <c r="BG17" s="3">
        <f t="shared" si="56"/>
        <v>49.719999999999985</v>
      </c>
      <c r="BH17" s="3">
        <f t="shared" si="57"/>
        <v>48.59</v>
      </c>
      <c r="BI17" s="3">
        <f t="shared" si="58"/>
        <v>47.46</v>
      </c>
      <c r="BJ17" s="3">
        <f t="shared" si="59"/>
        <v>46.33</v>
      </c>
      <c r="BK17" s="3">
        <f t="shared" si="60"/>
        <v>45.199999999999996</v>
      </c>
      <c r="BL17" s="3">
        <f t="shared" si="61"/>
        <v>44.06999999999999</v>
      </c>
      <c r="BM17" s="3">
        <f t="shared" si="62"/>
        <v>42.94</v>
      </c>
      <c r="BN17" s="3">
        <f t="shared" si="63"/>
        <v>41.809999999999995</v>
      </c>
      <c r="BO17" s="3">
        <f t="shared" si="64"/>
        <v>40.67999999999999</v>
      </c>
      <c r="BP17" s="3">
        <f t="shared" si="65"/>
        <v>39.55</v>
      </c>
      <c r="BQ17" s="3">
        <f t="shared" si="66"/>
        <v>38.419999999999995</v>
      </c>
      <c r="BR17" s="3">
        <f t="shared" si="67"/>
        <v>37.289999999999985</v>
      </c>
      <c r="BS17" s="3">
        <f t="shared" si="68"/>
        <v>36.15999999999999</v>
      </c>
      <c r="BT17" s="3">
        <f t="shared" si="69"/>
        <v>35.03000000000001</v>
      </c>
      <c r="BU17" s="3">
        <f t="shared" si="70"/>
        <v>33.9</v>
      </c>
      <c r="BV17" s="3">
        <f t="shared" si="71"/>
        <v>32.77</v>
      </c>
      <c r="BW17" s="3">
        <f t="shared" si="72"/>
        <v>31.64</v>
      </c>
      <c r="BX17" s="3">
        <f t="shared" si="73"/>
        <v>30.509999999999998</v>
      </c>
      <c r="BY17" s="3">
        <f t="shared" si="74"/>
        <v>29.379999999999995</v>
      </c>
      <c r="BZ17" s="3">
        <f t="shared" si="75"/>
        <v>28.249999999999996</v>
      </c>
      <c r="CA17" s="3">
        <f t="shared" si="76"/>
        <v>27.119999999999997</v>
      </c>
      <c r="CB17" s="3">
        <f t="shared" si="77"/>
        <v>25.99</v>
      </c>
      <c r="CC17" s="3">
        <f t="shared" si="78"/>
        <v>24.859999999999992</v>
      </c>
      <c r="CD17" s="3">
        <f t="shared" si="79"/>
        <v>23.729999999999993</v>
      </c>
      <c r="CE17" s="3">
        <f t="shared" si="80"/>
        <v>22.599999999999994</v>
      </c>
      <c r="CF17" s="3">
        <f t="shared" si="81"/>
        <v>21.469999999999988</v>
      </c>
      <c r="CG17" s="3">
        <f t="shared" si="82"/>
        <v>20.340000000000003</v>
      </c>
      <c r="CH17" s="3">
        <f t="shared" si="83"/>
        <v>19.21</v>
      </c>
      <c r="CI17" s="3">
        <f t="shared" si="84"/>
        <v>18.080000000000002</v>
      </c>
      <c r="CJ17" s="3">
        <f t="shared" si="85"/>
        <v>16.95</v>
      </c>
      <c r="CK17" s="3">
        <f t="shared" si="86"/>
        <v>15.82</v>
      </c>
      <c r="CL17" s="3">
        <f t="shared" si="87"/>
        <v>14.689999999999998</v>
      </c>
      <c r="CM17" s="3">
        <f t="shared" si="88"/>
        <v>13.559999999999999</v>
      </c>
      <c r="CN17" s="3">
        <f t="shared" si="89"/>
        <v>12.429999999999996</v>
      </c>
      <c r="CO17" s="3">
        <f t="shared" si="90"/>
        <v>11.299999999999997</v>
      </c>
      <c r="CP17" s="3">
        <f t="shared" si="91"/>
        <v>10.169999999999995</v>
      </c>
      <c r="CQ17" s="3">
        <f t="shared" si="92"/>
        <v>9.039999999999996</v>
      </c>
      <c r="CR17" s="3">
        <f t="shared" si="93"/>
        <v>7.909999999999993</v>
      </c>
      <c r="CS17" s="3">
        <f t="shared" si="94"/>
        <v>6.780000000000006</v>
      </c>
      <c r="CT17" s="3">
        <f t="shared" si="95"/>
        <v>5.650000000000005</v>
      </c>
      <c r="CU17" s="3">
        <f t="shared" si="96"/>
        <v>4.520000000000004</v>
      </c>
      <c r="CV17" s="3">
        <f t="shared" si="97"/>
        <v>3.390000000000003</v>
      </c>
      <c r="CW17" s="3">
        <f t="shared" si="98"/>
        <v>2.260000000000002</v>
      </c>
      <c r="CX17" s="3">
        <f t="shared" si="99"/>
        <v>1.130000000000001</v>
      </c>
      <c r="CY17" s="4">
        <f t="shared" si="100"/>
        <v>0</v>
      </c>
    </row>
    <row r="18" spans="1:103" ht="15">
      <c r="A18">
        <v>14</v>
      </c>
      <c r="B18" s="12">
        <v>14</v>
      </c>
      <c r="C18" s="3">
        <f t="shared" si="0"/>
        <v>114.00000000000001</v>
      </c>
      <c r="D18" s="3">
        <f t="shared" si="1"/>
        <v>112.86000000000001</v>
      </c>
      <c r="E18" s="3">
        <f t="shared" si="2"/>
        <v>111.72000000000001</v>
      </c>
      <c r="F18" s="3">
        <f t="shared" si="3"/>
        <v>110.58000000000001</v>
      </c>
      <c r="G18" s="3">
        <f t="shared" si="4"/>
        <v>109.44000000000001</v>
      </c>
      <c r="H18" s="3">
        <f t="shared" si="5"/>
        <v>108.30000000000001</v>
      </c>
      <c r="I18" s="3">
        <f t="shared" si="6"/>
        <v>107.16000000000001</v>
      </c>
      <c r="J18" s="3">
        <f t="shared" si="7"/>
        <v>106.02000000000001</v>
      </c>
      <c r="K18" s="3">
        <f t="shared" si="8"/>
        <v>104.88000000000001</v>
      </c>
      <c r="L18" s="3">
        <f t="shared" si="9"/>
        <v>103.74000000000001</v>
      </c>
      <c r="M18" s="3">
        <f t="shared" si="10"/>
        <v>102.60000000000001</v>
      </c>
      <c r="N18" s="3">
        <f t="shared" si="11"/>
        <v>101.46000000000001</v>
      </c>
      <c r="O18" s="5">
        <f t="shared" si="12"/>
        <v>100.32000000000001</v>
      </c>
      <c r="P18" s="3">
        <f t="shared" si="13"/>
        <v>99.18</v>
      </c>
      <c r="Q18" s="3">
        <f t="shared" si="14"/>
        <v>98.04</v>
      </c>
      <c r="R18" s="3">
        <f t="shared" si="15"/>
        <v>96.9</v>
      </c>
      <c r="S18" s="3">
        <f t="shared" si="16"/>
        <v>95.76</v>
      </c>
      <c r="T18" s="3">
        <f t="shared" si="17"/>
        <v>94.62</v>
      </c>
      <c r="U18" s="3">
        <f t="shared" si="18"/>
        <v>93.48</v>
      </c>
      <c r="V18" s="3">
        <f t="shared" si="19"/>
        <v>92.34</v>
      </c>
      <c r="W18" s="3">
        <f t="shared" si="20"/>
        <v>91.20000000000002</v>
      </c>
      <c r="X18" s="3">
        <f t="shared" si="21"/>
        <v>90.06000000000002</v>
      </c>
      <c r="Y18" s="3">
        <f t="shared" si="22"/>
        <v>88.92000000000002</v>
      </c>
      <c r="Z18" s="3">
        <f t="shared" si="23"/>
        <v>87.78000000000002</v>
      </c>
      <c r="AA18" s="3">
        <f t="shared" si="24"/>
        <v>86.64000000000001</v>
      </c>
      <c r="AB18" s="3">
        <f t="shared" si="25"/>
        <v>85.50000000000001</v>
      </c>
      <c r="AC18" s="3">
        <f t="shared" si="26"/>
        <v>84.36000000000001</v>
      </c>
      <c r="AD18" s="3">
        <f t="shared" si="27"/>
        <v>83.22000000000001</v>
      </c>
      <c r="AE18" s="3">
        <f t="shared" si="28"/>
        <v>82.08000000000001</v>
      </c>
      <c r="AF18" s="3">
        <f t="shared" si="29"/>
        <v>80.94000000000001</v>
      </c>
      <c r="AG18" s="3">
        <f t="shared" si="30"/>
        <v>79.80000000000001</v>
      </c>
      <c r="AH18" s="3">
        <f t="shared" si="31"/>
        <v>78.66000000000001</v>
      </c>
      <c r="AI18" s="3">
        <f t="shared" si="32"/>
        <v>77.52000000000001</v>
      </c>
      <c r="AJ18" s="3">
        <f t="shared" si="33"/>
        <v>76.38000000000001</v>
      </c>
      <c r="AK18" s="3">
        <f t="shared" si="34"/>
        <v>75.24</v>
      </c>
      <c r="AL18" s="3">
        <f t="shared" si="35"/>
        <v>74.10000000000001</v>
      </c>
      <c r="AM18" s="3">
        <f t="shared" si="36"/>
        <v>72.96000000000001</v>
      </c>
      <c r="AN18" s="3">
        <f t="shared" si="37"/>
        <v>71.82000000000001</v>
      </c>
      <c r="AO18" s="3">
        <f t="shared" si="38"/>
        <v>70.68</v>
      </c>
      <c r="AP18" s="3">
        <f t="shared" si="39"/>
        <v>69.54</v>
      </c>
      <c r="AQ18" s="3">
        <f t="shared" si="40"/>
        <v>68.4</v>
      </c>
      <c r="AR18" s="3">
        <f t="shared" si="41"/>
        <v>67.26000000000002</v>
      </c>
      <c r="AS18" s="3">
        <f t="shared" si="42"/>
        <v>66.12000000000002</v>
      </c>
      <c r="AT18" s="3">
        <f t="shared" si="43"/>
        <v>64.98000000000002</v>
      </c>
      <c r="AU18" s="3">
        <f t="shared" si="44"/>
        <v>63.84000000000002</v>
      </c>
      <c r="AV18" s="3">
        <f t="shared" si="45"/>
        <v>62.70000000000002</v>
      </c>
      <c r="AW18" s="3">
        <f t="shared" si="46"/>
        <v>61.56000000000001</v>
      </c>
      <c r="AX18" s="3">
        <f t="shared" si="47"/>
        <v>60.42000000000001</v>
      </c>
      <c r="AY18" s="3">
        <f t="shared" si="48"/>
        <v>59.28000000000001</v>
      </c>
      <c r="AZ18" s="3">
        <f t="shared" si="49"/>
        <v>58.14000000000001</v>
      </c>
      <c r="BA18" s="3">
        <f t="shared" si="50"/>
        <v>57.00000000000001</v>
      </c>
      <c r="BB18" s="3">
        <f t="shared" si="51"/>
        <v>55.86000000000001</v>
      </c>
      <c r="BC18" s="3">
        <f t="shared" si="52"/>
        <v>54.720000000000006</v>
      </c>
      <c r="BD18" s="3">
        <f t="shared" si="53"/>
        <v>53.580000000000005</v>
      </c>
      <c r="BE18" s="3">
        <f t="shared" si="54"/>
        <v>52.440000000000005</v>
      </c>
      <c r="BF18" s="3">
        <f t="shared" si="55"/>
        <v>51.3</v>
      </c>
      <c r="BG18" s="3">
        <f t="shared" si="56"/>
        <v>50.16</v>
      </c>
      <c r="BH18" s="3">
        <f t="shared" si="57"/>
        <v>49.02000000000001</v>
      </c>
      <c r="BI18" s="3">
        <f t="shared" si="58"/>
        <v>47.88000000000002</v>
      </c>
      <c r="BJ18" s="3">
        <f t="shared" si="59"/>
        <v>46.74</v>
      </c>
      <c r="BK18" s="3">
        <f t="shared" si="60"/>
        <v>45.60000000000001</v>
      </c>
      <c r="BL18" s="3">
        <f t="shared" si="61"/>
        <v>44.46000000000001</v>
      </c>
      <c r="BM18" s="3">
        <f t="shared" si="62"/>
        <v>43.32000000000001</v>
      </c>
      <c r="BN18" s="3">
        <f t="shared" si="63"/>
        <v>42.18000000000001</v>
      </c>
      <c r="BO18" s="3">
        <f t="shared" si="64"/>
        <v>41.040000000000006</v>
      </c>
      <c r="BP18" s="3">
        <f t="shared" si="65"/>
        <v>39.900000000000006</v>
      </c>
      <c r="BQ18" s="3">
        <f t="shared" si="66"/>
        <v>38.760000000000005</v>
      </c>
      <c r="BR18" s="3">
        <f t="shared" si="67"/>
        <v>37.62</v>
      </c>
      <c r="BS18" s="3">
        <f t="shared" si="68"/>
        <v>36.48</v>
      </c>
      <c r="BT18" s="3">
        <f t="shared" si="69"/>
        <v>35.34000000000001</v>
      </c>
      <c r="BU18" s="3">
        <f t="shared" si="70"/>
        <v>34.20000000000001</v>
      </c>
      <c r="BV18" s="3">
        <f t="shared" si="71"/>
        <v>33.06000000000001</v>
      </c>
      <c r="BW18" s="3">
        <f t="shared" si="72"/>
        <v>31.92000000000001</v>
      </c>
      <c r="BX18" s="3">
        <f t="shared" si="73"/>
        <v>30.780000000000005</v>
      </c>
      <c r="BY18" s="3">
        <f t="shared" si="74"/>
        <v>29.640000000000004</v>
      </c>
      <c r="BZ18" s="3">
        <f t="shared" si="75"/>
        <v>28.500000000000004</v>
      </c>
      <c r="CA18" s="3">
        <f t="shared" si="76"/>
        <v>27.360000000000003</v>
      </c>
      <c r="CB18" s="3">
        <f t="shared" si="77"/>
        <v>26.220000000000002</v>
      </c>
      <c r="CC18" s="3">
        <f t="shared" si="78"/>
        <v>25.08</v>
      </c>
      <c r="CD18" s="3">
        <f t="shared" si="79"/>
        <v>23.939999999999998</v>
      </c>
      <c r="CE18" s="3">
        <f t="shared" si="80"/>
        <v>22.799999999999997</v>
      </c>
      <c r="CF18" s="3">
        <f t="shared" si="81"/>
        <v>21.659999999999993</v>
      </c>
      <c r="CG18" s="3">
        <f t="shared" si="82"/>
        <v>20.520000000000007</v>
      </c>
      <c r="CH18" s="3">
        <f t="shared" si="83"/>
        <v>19.380000000000006</v>
      </c>
      <c r="CI18" s="3">
        <f t="shared" si="84"/>
        <v>18.240000000000006</v>
      </c>
      <c r="CJ18" s="3">
        <f t="shared" si="85"/>
        <v>17.100000000000005</v>
      </c>
      <c r="CK18" s="3">
        <f t="shared" si="86"/>
        <v>15.960000000000004</v>
      </c>
      <c r="CL18" s="3">
        <f t="shared" si="87"/>
        <v>14.820000000000002</v>
      </c>
      <c r="CM18" s="3">
        <f t="shared" si="88"/>
        <v>13.680000000000001</v>
      </c>
      <c r="CN18" s="3">
        <f t="shared" si="89"/>
        <v>12.54</v>
      </c>
      <c r="CO18" s="3">
        <f t="shared" si="90"/>
        <v>11.399999999999999</v>
      </c>
      <c r="CP18" s="3">
        <f t="shared" si="91"/>
        <v>10.259999999999996</v>
      </c>
      <c r="CQ18" s="3">
        <f t="shared" si="92"/>
        <v>9.119999999999997</v>
      </c>
      <c r="CR18" s="3">
        <f t="shared" si="93"/>
        <v>7.979999999999995</v>
      </c>
      <c r="CS18" s="3">
        <f t="shared" si="94"/>
        <v>6.840000000000007</v>
      </c>
      <c r="CT18" s="3">
        <f t="shared" si="95"/>
        <v>5.7000000000000055</v>
      </c>
      <c r="CU18" s="3">
        <f t="shared" si="96"/>
        <v>4.560000000000005</v>
      </c>
      <c r="CV18" s="3">
        <f t="shared" si="97"/>
        <v>3.4200000000000035</v>
      </c>
      <c r="CW18" s="3">
        <f t="shared" si="98"/>
        <v>2.2800000000000025</v>
      </c>
      <c r="CX18" s="3">
        <f t="shared" si="99"/>
        <v>1.1400000000000012</v>
      </c>
      <c r="CY18" s="4">
        <f t="shared" si="100"/>
        <v>0</v>
      </c>
    </row>
    <row r="19" spans="1:103" ht="15">
      <c r="A19">
        <v>15</v>
      </c>
      <c r="B19" s="12">
        <v>15</v>
      </c>
      <c r="C19" s="3">
        <f t="shared" si="0"/>
        <v>114.99999999999999</v>
      </c>
      <c r="D19" s="3">
        <f t="shared" si="1"/>
        <v>113.85</v>
      </c>
      <c r="E19" s="3">
        <f t="shared" si="2"/>
        <v>112.69999999999999</v>
      </c>
      <c r="F19" s="3">
        <f t="shared" si="3"/>
        <v>111.55</v>
      </c>
      <c r="G19" s="3">
        <f t="shared" si="4"/>
        <v>110.39999999999999</v>
      </c>
      <c r="H19" s="3">
        <f t="shared" si="5"/>
        <v>109.24999999999999</v>
      </c>
      <c r="I19" s="3">
        <f t="shared" si="6"/>
        <v>108.1</v>
      </c>
      <c r="J19" s="3">
        <f t="shared" si="7"/>
        <v>106.94999999999999</v>
      </c>
      <c r="K19" s="3">
        <f t="shared" si="8"/>
        <v>105.8</v>
      </c>
      <c r="L19" s="3">
        <f t="shared" si="9"/>
        <v>104.64999999999999</v>
      </c>
      <c r="M19" s="3">
        <f t="shared" si="10"/>
        <v>103.49999999999999</v>
      </c>
      <c r="N19" s="3">
        <f t="shared" si="11"/>
        <v>102.35</v>
      </c>
      <c r="O19" s="3">
        <f t="shared" si="12"/>
        <v>101.19999999999999</v>
      </c>
      <c r="P19" s="5">
        <f t="shared" si="13"/>
        <v>100.05</v>
      </c>
      <c r="Q19" s="3">
        <f t="shared" si="14"/>
        <v>98.89999999999999</v>
      </c>
      <c r="R19" s="3">
        <f t="shared" si="15"/>
        <v>97.74999999999999</v>
      </c>
      <c r="S19" s="3">
        <f t="shared" si="16"/>
        <v>96.6</v>
      </c>
      <c r="T19" s="3">
        <f t="shared" si="17"/>
        <v>95.44999999999999</v>
      </c>
      <c r="U19" s="3">
        <f t="shared" si="18"/>
        <v>94.3</v>
      </c>
      <c r="V19" s="3">
        <f t="shared" si="19"/>
        <v>93.14999999999999</v>
      </c>
      <c r="W19" s="3">
        <f t="shared" si="20"/>
        <v>92</v>
      </c>
      <c r="X19" s="3">
        <f t="shared" si="21"/>
        <v>90.85</v>
      </c>
      <c r="Y19" s="3">
        <f t="shared" si="22"/>
        <v>89.69999999999999</v>
      </c>
      <c r="Z19" s="3">
        <f t="shared" si="23"/>
        <v>88.55</v>
      </c>
      <c r="AA19" s="3">
        <f t="shared" si="24"/>
        <v>87.39999999999999</v>
      </c>
      <c r="AB19" s="3">
        <f t="shared" si="25"/>
        <v>86.25</v>
      </c>
      <c r="AC19" s="3">
        <f t="shared" si="26"/>
        <v>85.1</v>
      </c>
      <c r="AD19" s="3">
        <f t="shared" si="27"/>
        <v>83.94999999999999</v>
      </c>
      <c r="AE19" s="3">
        <f t="shared" si="28"/>
        <v>82.8</v>
      </c>
      <c r="AF19" s="3">
        <f t="shared" si="29"/>
        <v>81.64999999999999</v>
      </c>
      <c r="AG19" s="3">
        <f t="shared" si="30"/>
        <v>80.5</v>
      </c>
      <c r="AH19" s="3">
        <f t="shared" si="31"/>
        <v>79.35</v>
      </c>
      <c r="AI19" s="3">
        <f t="shared" si="32"/>
        <v>78.19999999999999</v>
      </c>
      <c r="AJ19" s="3">
        <f t="shared" si="33"/>
        <v>77.05</v>
      </c>
      <c r="AK19" s="3">
        <f t="shared" si="34"/>
        <v>75.89999999999998</v>
      </c>
      <c r="AL19" s="3">
        <f t="shared" si="35"/>
        <v>74.75</v>
      </c>
      <c r="AM19" s="3">
        <f t="shared" si="36"/>
        <v>73.6</v>
      </c>
      <c r="AN19" s="3">
        <f t="shared" si="37"/>
        <v>72.44999999999999</v>
      </c>
      <c r="AO19" s="3">
        <f t="shared" si="38"/>
        <v>71.3</v>
      </c>
      <c r="AP19" s="3">
        <f t="shared" si="39"/>
        <v>70.14999999999999</v>
      </c>
      <c r="AQ19" s="3">
        <f t="shared" si="40"/>
        <v>69</v>
      </c>
      <c r="AR19" s="3">
        <f t="shared" si="41"/>
        <v>67.85000000000001</v>
      </c>
      <c r="AS19" s="3">
        <f t="shared" si="42"/>
        <v>66.7</v>
      </c>
      <c r="AT19" s="3">
        <f t="shared" si="43"/>
        <v>65.55</v>
      </c>
      <c r="AU19" s="3">
        <f t="shared" si="44"/>
        <v>64.4</v>
      </c>
      <c r="AV19" s="3">
        <f t="shared" si="45"/>
        <v>63.25</v>
      </c>
      <c r="AW19" s="3">
        <f t="shared" si="46"/>
        <v>62.099999999999994</v>
      </c>
      <c r="AX19" s="3">
        <f t="shared" si="47"/>
        <v>60.949999999999996</v>
      </c>
      <c r="AY19" s="3">
        <f t="shared" si="48"/>
        <v>59.8</v>
      </c>
      <c r="AZ19" s="3">
        <f t="shared" si="49"/>
        <v>58.65</v>
      </c>
      <c r="BA19" s="3">
        <f t="shared" si="50"/>
        <v>57.49999999999999</v>
      </c>
      <c r="BB19" s="3">
        <f t="shared" si="51"/>
        <v>56.349999999999994</v>
      </c>
      <c r="BC19" s="3">
        <f t="shared" si="52"/>
        <v>55.199999999999996</v>
      </c>
      <c r="BD19" s="3">
        <f t="shared" si="53"/>
        <v>54.05</v>
      </c>
      <c r="BE19" s="3">
        <f t="shared" si="54"/>
        <v>52.9</v>
      </c>
      <c r="BF19" s="3">
        <f t="shared" si="55"/>
        <v>51.749999999999986</v>
      </c>
      <c r="BG19" s="3">
        <f t="shared" si="56"/>
        <v>50.59999999999999</v>
      </c>
      <c r="BH19" s="3">
        <f t="shared" si="57"/>
        <v>49.45</v>
      </c>
      <c r="BI19" s="3">
        <f t="shared" si="58"/>
        <v>48.300000000000004</v>
      </c>
      <c r="BJ19" s="3">
        <f t="shared" si="59"/>
        <v>47.15</v>
      </c>
      <c r="BK19" s="3">
        <f t="shared" si="60"/>
        <v>46</v>
      </c>
      <c r="BL19" s="3">
        <f t="shared" si="61"/>
        <v>44.849999999999994</v>
      </c>
      <c r="BM19" s="3">
        <f t="shared" si="62"/>
        <v>43.699999999999996</v>
      </c>
      <c r="BN19" s="3">
        <f t="shared" si="63"/>
        <v>42.55</v>
      </c>
      <c r="BO19" s="3">
        <f t="shared" si="64"/>
        <v>41.4</v>
      </c>
      <c r="BP19" s="3">
        <f t="shared" si="65"/>
        <v>40.25</v>
      </c>
      <c r="BQ19" s="3">
        <f t="shared" si="66"/>
        <v>39.099999999999994</v>
      </c>
      <c r="BR19" s="3">
        <f t="shared" si="67"/>
        <v>37.94999999999999</v>
      </c>
      <c r="BS19" s="3">
        <f t="shared" si="68"/>
        <v>36.79999999999999</v>
      </c>
      <c r="BT19" s="3">
        <f t="shared" si="69"/>
        <v>35.650000000000006</v>
      </c>
      <c r="BU19" s="3">
        <f t="shared" si="70"/>
        <v>34.5</v>
      </c>
      <c r="BV19" s="3">
        <f t="shared" si="71"/>
        <v>33.35</v>
      </c>
      <c r="BW19" s="3">
        <f t="shared" si="72"/>
        <v>32.2</v>
      </c>
      <c r="BX19" s="3">
        <f t="shared" si="73"/>
        <v>31.049999999999997</v>
      </c>
      <c r="BY19" s="3">
        <f t="shared" si="74"/>
        <v>29.9</v>
      </c>
      <c r="BZ19" s="3">
        <f t="shared" si="75"/>
        <v>28.749999999999996</v>
      </c>
      <c r="CA19" s="3">
        <f t="shared" si="76"/>
        <v>27.599999999999998</v>
      </c>
      <c r="CB19" s="3">
        <f t="shared" si="77"/>
        <v>26.45</v>
      </c>
      <c r="CC19" s="3">
        <f t="shared" si="78"/>
        <v>25.299999999999994</v>
      </c>
      <c r="CD19" s="3">
        <f t="shared" si="79"/>
        <v>24.149999999999995</v>
      </c>
      <c r="CE19" s="3">
        <f t="shared" si="80"/>
        <v>22.999999999999993</v>
      </c>
      <c r="CF19" s="3">
        <f t="shared" si="81"/>
        <v>21.84999999999999</v>
      </c>
      <c r="CG19" s="3">
        <f t="shared" si="82"/>
        <v>20.700000000000003</v>
      </c>
      <c r="CH19" s="3">
        <f t="shared" si="83"/>
        <v>19.550000000000004</v>
      </c>
      <c r="CI19" s="3">
        <f t="shared" si="84"/>
        <v>18.400000000000002</v>
      </c>
      <c r="CJ19" s="3">
        <f t="shared" si="85"/>
        <v>17.25</v>
      </c>
      <c r="CK19" s="3">
        <f t="shared" si="86"/>
        <v>16.1</v>
      </c>
      <c r="CL19" s="3">
        <f t="shared" si="87"/>
        <v>14.95</v>
      </c>
      <c r="CM19" s="3">
        <f t="shared" si="88"/>
        <v>13.799999999999999</v>
      </c>
      <c r="CN19" s="3">
        <f t="shared" si="89"/>
        <v>12.649999999999997</v>
      </c>
      <c r="CO19" s="3">
        <f t="shared" si="90"/>
        <v>11.499999999999996</v>
      </c>
      <c r="CP19" s="3">
        <f t="shared" si="91"/>
        <v>10.349999999999994</v>
      </c>
      <c r="CQ19" s="3">
        <f t="shared" si="92"/>
        <v>9.199999999999996</v>
      </c>
      <c r="CR19" s="3">
        <f t="shared" si="93"/>
        <v>8.049999999999994</v>
      </c>
      <c r="CS19" s="3">
        <f t="shared" si="94"/>
        <v>6.900000000000006</v>
      </c>
      <c r="CT19" s="3">
        <f t="shared" si="95"/>
        <v>5.750000000000004</v>
      </c>
      <c r="CU19" s="3">
        <f t="shared" si="96"/>
        <v>4.600000000000004</v>
      </c>
      <c r="CV19" s="3">
        <f t="shared" si="97"/>
        <v>3.450000000000003</v>
      </c>
      <c r="CW19" s="3">
        <f t="shared" si="98"/>
        <v>2.300000000000002</v>
      </c>
      <c r="CX19" s="3">
        <f t="shared" si="99"/>
        <v>1.150000000000001</v>
      </c>
      <c r="CY19" s="4">
        <f t="shared" si="100"/>
        <v>0</v>
      </c>
    </row>
    <row r="20" spans="1:103" ht="15">
      <c r="A20">
        <v>16</v>
      </c>
      <c r="B20" s="12">
        <v>16</v>
      </c>
      <c r="C20" s="3">
        <f t="shared" si="0"/>
        <v>115.99999999999999</v>
      </c>
      <c r="D20" s="3">
        <f t="shared" si="1"/>
        <v>114.83999999999999</v>
      </c>
      <c r="E20" s="3">
        <f t="shared" si="2"/>
        <v>113.67999999999999</v>
      </c>
      <c r="F20" s="3">
        <f t="shared" si="3"/>
        <v>112.52</v>
      </c>
      <c r="G20" s="3">
        <f t="shared" si="4"/>
        <v>111.35999999999999</v>
      </c>
      <c r="H20" s="3">
        <f t="shared" si="5"/>
        <v>110.19999999999999</v>
      </c>
      <c r="I20" s="3">
        <f t="shared" si="6"/>
        <v>109.03999999999999</v>
      </c>
      <c r="J20" s="3">
        <f t="shared" si="7"/>
        <v>107.88</v>
      </c>
      <c r="K20" s="3">
        <f t="shared" si="8"/>
        <v>106.72</v>
      </c>
      <c r="L20" s="3">
        <f t="shared" si="9"/>
        <v>105.55999999999999</v>
      </c>
      <c r="M20" s="3">
        <f t="shared" si="10"/>
        <v>104.39999999999999</v>
      </c>
      <c r="N20" s="3">
        <f t="shared" si="11"/>
        <v>103.24</v>
      </c>
      <c r="O20" s="3">
        <f t="shared" si="12"/>
        <v>102.08</v>
      </c>
      <c r="P20" s="3">
        <f t="shared" si="13"/>
        <v>100.91999999999999</v>
      </c>
      <c r="Q20" s="3">
        <f t="shared" si="14"/>
        <v>99.75999999999999</v>
      </c>
      <c r="R20" s="3">
        <f t="shared" si="15"/>
        <v>98.6</v>
      </c>
      <c r="S20" s="3">
        <f t="shared" si="16"/>
        <v>97.44</v>
      </c>
      <c r="T20" s="3">
        <f t="shared" si="17"/>
        <v>96.27999999999999</v>
      </c>
      <c r="U20" s="3">
        <f t="shared" si="18"/>
        <v>95.11999999999999</v>
      </c>
      <c r="V20" s="3">
        <f t="shared" si="19"/>
        <v>93.96</v>
      </c>
      <c r="W20" s="3">
        <f t="shared" si="20"/>
        <v>92.8</v>
      </c>
      <c r="X20" s="3">
        <f t="shared" si="21"/>
        <v>91.64</v>
      </c>
      <c r="Y20" s="3">
        <f t="shared" si="22"/>
        <v>90.47999999999999</v>
      </c>
      <c r="Z20" s="3">
        <f t="shared" si="23"/>
        <v>89.32</v>
      </c>
      <c r="AA20" s="3">
        <f t="shared" si="24"/>
        <v>88.16</v>
      </c>
      <c r="AB20" s="3">
        <f t="shared" si="25"/>
        <v>87</v>
      </c>
      <c r="AC20" s="3">
        <f t="shared" si="26"/>
        <v>85.83999999999999</v>
      </c>
      <c r="AD20" s="3">
        <f t="shared" si="27"/>
        <v>84.67999999999999</v>
      </c>
      <c r="AE20" s="3">
        <f t="shared" si="28"/>
        <v>83.52</v>
      </c>
      <c r="AF20" s="3">
        <f t="shared" si="29"/>
        <v>82.36</v>
      </c>
      <c r="AG20" s="3">
        <f t="shared" si="30"/>
        <v>81.19999999999999</v>
      </c>
      <c r="AH20" s="3">
        <f t="shared" si="31"/>
        <v>80.03999999999999</v>
      </c>
      <c r="AI20" s="3">
        <f t="shared" si="32"/>
        <v>78.88</v>
      </c>
      <c r="AJ20" s="3">
        <f t="shared" si="33"/>
        <v>77.72</v>
      </c>
      <c r="AK20" s="3">
        <f t="shared" si="34"/>
        <v>76.55999999999997</v>
      </c>
      <c r="AL20" s="3">
        <f t="shared" si="35"/>
        <v>75.39999999999999</v>
      </c>
      <c r="AM20" s="3">
        <f t="shared" si="36"/>
        <v>74.24</v>
      </c>
      <c r="AN20" s="3">
        <f t="shared" si="37"/>
        <v>73.08</v>
      </c>
      <c r="AO20" s="3">
        <f t="shared" si="38"/>
        <v>71.92</v>
      </c>
      <c r="AP20" s="3">
        <f t="shared" si="39"/>
        <v>70.75999999999999</v>
      </c>
      <c r="AQ20" s="3">
        <f t="shared" si="40"/>
        <v>69.6</v>
      </c>
      <c r="AR20" s="3">
        <f t="shared" si="41"/>
        <v>68.44</v>
      </c>
      <c r="AS20" s="3">
        <f t="shared" si="42"/>
        <v>67.28</v>
      </c>
      <c r="AT20" s="3">
        <f t="shared" si="43"/>
        <v>66.12</v>
      </c>
      <c r="AU20" s="3">
        <f t="shared" si="44"/>
        <v>64.96000000000001</v>
      </c>
      <c r="AV20" s="3">
        <f t="shared" si="45"/>
        <v>63.800000000000004</v>
      </c>
      <c r="AW20" s="3">
        <f t="shared" si="46"/>
        <v>62.63999999999999</v>
      </c>
      <c r="AX20" s="3">
        <f t="shared" si="47"/>
        <v>61.48</v>
      </c>
      <c r="AY20" s="3">
        <f t="shared" si="48"/>
        <v>60.31999999999999</v>
      </c>
      <c r="AZ20" s="3">
        <f t="shared" si="49"/>
        <v>59.16</v>
      </c>
      <c r="BA20" s="3">
        <f t="shared" si="50"/>
        <v>57.99999999999999</v>
      </c>
      <c r="BB20" s="3">
        <f t="shared" si="51"/>
        <v>56.839999999999996</v>
      </c>
      <c r="BC20" s="3">
        <f t="shared" si="52"/>
        <v>55.67999999999999</v>
      </c>
      <c r="BD20" s="3">
        <f t="shared" si="53"/>
        <v>54.519999999999996</v>
      </c>
      <c r="BE20" s="3">
        <f t="shared" si="54"/>
        <v>53.36</v>
      </c>
      <c r="BF20" s="3">
        <f t="shared" si="55"/>
        <v>52.19999999999999</v>
      </c>
      <c r="BG20" s="3">
        <f t="shared" si="56"/>
        <v>51.039999999999985</v>
      </c>
      <c r="BH20" s="3">
        <f t="shared" si="57"/>
        <v>49.88</v>
      </c>
      <c r="BI20" s="3">
        <f t="shared" si="58"/>
        <v>48.720000000000006</v>
      </c>
      <c r="BJ20" s="3">
        <f t="shared" si="59"/>
        <v>47.559999999999995</v>
      </c>
      <c r="BK20" s="3">
        <f t="shared" si="60"/>
        <v>46.4</v>
      </c>
      <c r="BL20" s="3">
        <f t="shared" si="61"/>
        <v>45.239999999999995</v>
      </c>
      <c r="BM20" s="3">
        <f t="shared" si="62"/>
        <v>44.08</v>
      </c>
      <c r="BN20" s="3">
        <f t="shared" si="63"/>
        <v>42.919999999999995</v>
      </c>
      <c r="BO20" s="3">
        <f t="shared" si="64"/>
        <v>41.76</v>
      </c>
      <c r="BP20" s="3">
        <f t="shared" si="65"/>
        <v>40.599999999999994</v>
      </c>
      <c r="BQ20" s="3">
        <f t="shared" si="66"/>
        <v>39.44</v>
      </c>
      <c r="BR20" s="3">
        <f t="shared" si="67"/>
        <v>38.27999999999999</v>
      </c>
      <c r="BS20" s="3">
        <f t="shared" si="68"/>
        <v>37.11999999999999</v>
      </c>
      <c r="BT20" s="3">
        <f t="shared" si="69"/>
        <v>35.96000000000001</v>
      </c>
      <c r="BU20" s="3">
        <f t="shared" si="70"/>
        <v>34.800000000000004</v>
      </c>
      <c r="BV20" s="3">
        <f t="shared" si="71"/>
        <v>33.64</v>
      </c>
      <c r="BW20" s="3">
        <f t="shared" si="72"/>
        <v>32.480000000000004</v>
      </c>
      <c r="BX20" s="3">
        <f t="shared" si="73"/>
        <v>31.319999999999997</v>
      </c>
      <c r="BY20" s="3">
        <f t="shared" si="74"/>
        <v>30.159999999999997</v>
      </c>
      <c r="BZ20" s="3">
        <f t="shared" si="75"/>
        <v>28.999999999999996</v>
      </c>
      <c r="CA20" s="3">
        <f t="shared" si="76"/>
        <v>27.839999999999996</v>
      </c>
      <c r="CB20" s="3">
        <f t="shared" si="77"/>
        <v>26.68</v>
      </c>
      <c r="CC20" s="3">
        <f t="shared" si="78"/>
        <v>25.519999999999992</v>
      </c>
      <c r="CD20" s="3">
        <f t="shared" si="79"/>
        <v>24.359999999999996</v>
      </c>
      <c r="CE20" s="3">
        <f t="shared" si="80"/>
        <v>23.199999999999996</v>
      </c>
      <c r="CF20" s="3">
        <f t="shared" si="81"/>
        <v>22.03999999999999</v>
      </c>
      <c r="CG20" s="3">
        <f t="shared" si="82"/>
        <v>20.880000000000003</v>
      </c>
      <c r="CH20" s="3">
        <f t="shared" si="83"/>
        <v>19.720000000000002</v>
      </c>
      <c r="CI20" s="3">
        <f t="shared" si="84"/>
        <v>18.560000000000002</v>
      </c>
      <c r="CJ20" s="3">
        <f t="shared" si="85"/>
        <v>17.400000000000002</v>
      </c>
      <c r="CK20" s="3">
        <f t="shared" si="86"/>
        <v>16.240000000000002</v>
      </c>
      <c r="CL20" s="3">
        <f t="shared" si="87"/>
        <v>15.079999999999998</v>
      </c>
      <c r="CM20" s="3">
        <f t="shared" si="88"/>
        <v>13.919999999999998</v>
      </c>
      <c r="CN20" s="3">
        <f t="shared" si="89"/>
        <v>12.759999999999996</v>
      </c>
      <c r="CO20" s="3">
        <f t="shared" si="90"/>
        <v>11.599999999999998</v>
      </c>
      <c r="CP20" s="3">
        <f t="shared" si="91"/>
        <v>10.439999999999996</v>
      </c>
      <c r="CQ20" s="3">
        <f t="shared" si="92"/>
        <v>9.279999999999996</v>
      </c>
      <c r="CR20" s="3">
        <f t="shared" si="93"/>
        <v>8.119999999999994</v>
      </c>
      <c r="CS20" s="3">
        <f t="shared" si="94"/>
        <v>6.960000000000005</v>
      </c>
      <c r="CT20" s="3">
        <f t="shared" si="95"/>
        <v>5.800000000000005</v>
      </c>
      <c r="CU20" s="3">
        <f t="shared" si="96"/>
        <v>4.640000000000004</v>
      </c>
      <c r="CV20" s="3">
        <f t="shared" si="97"/>
        <v>3.4800000000000026</v>
      </c>
      <c r="CW20" s="3">
        <f t="shared" si="98"/>
        <v>2.320000000000002</v>
      </c>
      <c r="CX20" s="3">
        <f t="shared" si="99"/>
        <v>1.160000000000001</v>
      </c>
      <c r="CY20" s="4">
        <f t="shared" si="100"/>
        <v>0</v>
      </c>
    </row>
    <row r="21" spans="1:103" ht="15">
      <c r="A21">
        <v>17</v>
      </c>
      <c r="B21" s="12">
        <v>17</v>
      </c>
      <c r="C21" s="3">
        <f t="shared" si="0"/>
        <v>117</v>
      </c>
      <c r="D21" s="3">
        <f t="shared" si="1"/>
        <v>115.83</v>
      </c>
      <c r="E21" s="3">
        <f t="shared" si="2"/>
        <v>114.66</v>
      </c>
      <c r="F21" s="3">
        <f t="shared" si="3"/>
        <v>113.49</v>
      </c>
      <c r="G21" s="3">
        <f t="shared" si="4"/>
        <v>112.32</v>
      </c>
      <c r="H21" s="3">
        <f t="shared" si="5"/>
        <v>111.14999999999999</v>
      </c>
      <c r="I21" s="3">
        <f t="shared" si="6"/>
        <v>109.97999999999999</v>
      </c>
      <c r="J21" s="3">
        <f t="shared" si="7"/>
        <v>108.80999999999999</v>
      </c>
      <c r="K21" s="3">
        <f t="shared" si="8"/>
        <v>107.63999999999999</v>
      </c>
      <c r="L21" s="3">
        <f t="shared" si="9"/>
        <v>106.47</v>
      </c>
      <c r="M21" s="3">
        <f t="shared" si="10"/>
        <v>105.3</v>
      </c>
      <c r="N21" s="3">
        <f t="shared" si="11"/>
        <v>104.13</v>
      </c>
      <c r="O21" s="3">
        <f t="shared" si="12"/>
        <v>102.96</v>
      </c>
      <c r="P21" s="3">
        <f t="shared" si="13"/>
        <v>101.78999999999999</v>
      </c>
      <c r="Q21" s="3">
        <f t="shared" si="14"/>
        <v>100.61999999999999</v>
      </c>
      <c r="R21" s="3">
        <f t="shared" si="15"/>
        <v>99.44999999999999</v>
      </c>
      <c r="S21" s="3">
        <f t="shared" si="16"/>
        <v>98.28</v>
      </c>
      <c r="T21" s="3">
        <f t="shared" si="17"/>
        <v>97.11</v>
      </c>
      <c r="U21" s="3">
        <f t="shared" si="18"/>
        <v>95.94</v>
      </c>
      <c r="V21" s="3">
        <f t="shared" si="19"/>
        <v>94.77</v>
      </c>
      <c r="W21" s="3">
        <f t="shared" si="20"/>
        <v>93.6</v>
      </c>
      <c r="X21" s="3">
        <f t="shared" si="21"/>
        <v>92.42999999999999</v>
      </c>
      <c r="Y21" s="3">
        <f t="shared" si="22"/>
        <v>91.25999999999999</v>
      </c>
      <c r="Z21" s="3">
        <f t="shared" si="23"/>
        <v>90.08999999999999</v>
      </c>
      <c r="AA21" s="3">
        <f t="shared" si="24"/>
        <v>88.91999999999999</v>
      </c>
      <c r="AB21" s="3">
        <f t="shared" si="25"/>
        <v>87.75</v>
      </c>
      <c r="AC21" s="3">
        <f t="shared" si="26"/>
        <v>86.58</v>
      </c>
      <c r="AD21" s="3">
        <f t="shared" si="27"/>
        <v>85.41</v>
      </c>
      <c r="AE21" s="3">
        <f t="shared" si="28"/>
        <v>84.24</v>
      </c>
      <c r="AF21" s="3">
        <f t="shared" si="29"/>
        <v>83.07</v>
      </c>
      <c r="AG21" s="3">
        <f t="shared" si="30"/>
        <v>81.89999999999999</v>
      </c>
      <c r="AH21" s="3">
        <f t="shared" si="31"/>
        <v>80.72999999999999</v>
      </c>
      <c r="AI21" s="3">
        <f t="shared" si="32"/>
        <v>79.56</v>
      </c>
      <c r="AJ21" s="3">
        <f t="shared" si="33"/>
        <v>78.39</v>
      </c>
      <c r="AK21" s="3">
        <f t="shared" si="34"/>
        <v>77.21999999999998</v>
      </c>
      <c r="AL21" s="3">
        <f t="shared" si="35"/>
        <v>76.05</v>
      </c>
      <c r="AM21" s="3">
        <f t="shared" si="36"/>
        <v>74.88</v>
      </c>
      <c r="AN21" s="3">
        <f t="shared" si="37"/>
        <v>73.71</v>
      </c>
      <c r="AO21" s="3">
        <f t="shared" si="38"/>
        <v>72.53999999999999</v>
      </c>
      <c r="AP21" s="3">
        <f t="shared" si="39"/>
        <v>71.36999999999999</v>
      </c>
      <c r="AQ21" s="3">
        <f t="shared" si="40"/>
        <v>70.19999999999999</v>
      </c>
      <c r="AR21" s="3">
        <f t="shared" si="41"/>
        <v>69.03</v>
      </c>
      <c r="AS21" s="3">
        <f t="shared" si="42"/>
        <v>67.86</v>
      </c>
      <c r="AT21" s="3">
        <f t="shared" si="43"/>
        <v>66.69</v>
      </c>
      <c r="AU21" s="3">
        <f t="shared" si="44"/>
        <v>65.52000000000001</v>
      </c>
      <c r="AV21" s="3">
        <f t="shared" si="45"/>
        <v>64.35000000000001</v>
      </c>
      <c r="AW21" s="3">
        <f t="shared" si="46"/>
        <v>63.17999999999999</v>
      </c>
      <c r="AX21" s="3">
        <f t="shared" si="47"/>
        <v>62.01</v>
      </c>
      <c r="AY21" s="3">
        <f t="shared" si="48"/>
        <v>60.839999999999996</v>
      </c>
      <c r="AZ21" s="3">
        <f t="shared" si="49"/>
        <v>59.669999999999995</v>
      </c>
      <c r="BA21" s="3">
        <f t="shared" si="50"/>
        <v>58.5</v>
      </c>
      <c r="BB21" s="3">
        <f t="shared" si="51"/>
        <v>57.33</v>
      </c>
      <c r="BC21" s="3">
        <f t="shared" si="52"/>
        <v>56.16</v>
      </c>
      <c r="BD21" s="3">
        <f t="shared" si="53"/>
        <v>54.989999999999995</v>
      </c>
      <c r="BE21" s="3">
        <f t="shared" si="54"/>
        <v>53.81999999999999</v>
      </c>
      <c r="BF21" s="3">
        <f t="shared" si="55"/>
        <v>52.64999999999999</v>
      </c>
      <c r="BG21" s="3">
        <f t="shared" si="56"/>
        <v>51.47999999999999</v>
      </c>
      <c r="BH21" s="3">
        <f t="shared" si="57"/>
        <v>50.31</v>
      </c>
      <c r="BI21" s="3">
        <f t="shared" si="58"/>
        <v>49.14000000000001</v>
      </c>
      <c r="BJ21" s="3">
        <f t="shared" si="59"/>
        <v>47.97</v>
      </c>
      <c r="BK21" s="3">
        <f t="shared" si="60"/>
        <v>46.8</v>
      </c>
      <c r="BL21" s="3">
        <f t="shared" si="61"/>
        <v>45.629999999999995</v>
      </c>
      <c r="BM21" s="3">
        <f t="shared" si="62"/>
        <v>44.459999999999994</v>
      </c>
      <c r="BN21" s="3">
        <f t="shared" si="63"/>
        <v>43.29</v>
      </c>
      <c r="BO21" s="3">
        <f t="shared" si="64"/>
        <v>42.12</v>
      </c>
      <c r="BP21" s="3">
        <f t="shared" si="65"/>
        <v>40.949999999999996</v>
      </c>
      <c r="BQ21" s="3">
        <f t="shared" si="66"/>
        <v>39.78</v>
      </c>
      <c r="BR21" s="3">
        <f t="shared" si="67"/>
        <v>38.60999999999999</v>
      </c>
      <c r="BS21" s="3">
        <f t="shared" si="68"/>
        <v>37.43999999999999</v>
      </c>
      <c r="BT21" s="3">
        <f t="shared" si="69"/>
        <v>36.27</v>
      </c>
      <c r="BU21" s="3">
        <f t="shared" si="70"/>
        <v>35.1</v>
      </c>
      <c r="BV21" s="3">
        <f t="shared" si="71"/>
        <v>33.93</v>
      </c>
      <c r="BW21" s="3">
        <f t="shared" si="72"/>
        <v>32.760000000000005</v>
      </c>
      <c r="BX21" s="3">
        <f t="shared" si="73"/>
        <v>31.589999999999996</v>
      </c>
      <c r="BY21" s="3">
        <f t="shared" si="74"/>
        <v>30.419999999999998</v>
      </c>
      <c r="BZ21" s="3">
        <f t="shared" si="75"/>
        <v>29.25</v>
      </c>
      <c r="CA21" s="3">
        <f t="shared" si="76"/>
        <v>28.08</v>
      </c>
      <c r="CB21" s="3">
        <f t="shared" si="77"/>
        <v>26.909999999999997</v>
      </c>
      <c r="CC21" s="3">
        <f t="shared" si="78"/>
        <v>25.739999999999995</v>
      </c>
      <c r="CD21" s="3">
        <f t="shared" si="79"/>
        <v>24.569999999999993</v>
      </c>
      <c r="CE21" s="3">
        <f t="shared" si="80"/>
        <v>23.399999999999995</v>
      </c>
      <c r="CF21" s="3">
        <f t="shared" si="81"/>
        <v>22.22999999999999</v>
      </c>
      <c r="CG21" s="3">
        <f t="shared" si="82"/>
        <v>21.060000000000002</v>
      </c>
      <c r="CH21" s="3">
        <f t="shared" si="83"/>
        <v>19.890000000000004</v>
      </c>
      <c r="CI21" s="3">
        <f t="shared" si="84"/>
        <v>18.720000000000002</v>
      </c>
      <c r="CJ21" s="3">
        <f t="shared" si="85"/>
        <v>17.55</v>
      </c>
      <c r="CK21" s="3">
        <f t="shared" si="86"/>
        <v>16.380000000000003</v>
      </c>
      <c r="CL21" s="3">
        <f t="shared" si="87"/>
        <v>15.209999999999999</v>
      </c>
      <c r="CM21" s="3">
        <f t="shared" si="88"/>
        <v>14.04</v>
      </c>
      <c r="CN21" s="3">
        <f t="shared" si="89"/>
        <v>12.869999999999997</v>
      </c>
      <c r="CO21" s="3">
        <f t="shared" si="90"/>
        <v>11.699999999999998</v>
      </c>
      <c r="CP21" s="3">
        <f t="shared" si="91"/>
        <v>10.529999999999996</v>
      </c>
      <c r="CQ21" s="3">
        <f t="shared" si="92"/>
        <v>9.359999999999996</v>
      </c>
      <c r="CR21" s="3">
        <f t="shared" si="93"/>
        <v>8.189999999999992</v>
      </c>
      <c r="CS21" s="3">
        <f t="shared" si="94"/>
        <v>7.020000000000006</v>
      </c>
      <c r="CT21" s="3">
        <f t="shared" si="95"/>
        <v>5.850000000000005</v>
      </c>
      <c r="CU21" s="3">
        <f t="shared" si="96"/>
        <v>4.680000000000004</v>
      </c>
      <c r="CV21" s="3">
        <f t="shared" si="97"/>
        <v>3.510000000000003</v>
      </c>
      <c r="CW21" s="3">
        <f t="shared" si="98"/>
        <v>2.340000000000002</v>
      </c>
      <c r="CX21" s="3">
        <f t="shared" si="99"/>
        <v>1.170000000000001</v>
      </c>
      <c r="CY21" s="4">
        <f t="shared" si="100"/>
        <v>0</v>
      </c>
    </row>
    <row r="22" spans="1:103" ht="15">
      <c r="A22">
        <v>18</v>
      </c>
      <c r="B22" s="12">
        <v>18</v>
      </c>
      <c r="C22" s="3">
        <f t="shared" si="0"/>
        <v>118</v>
      </c>
      <c r="D22" s="3">
        <f t="shared" si="1"/>
        <v>116.82</v>
      </c>
      <c r="E22" s="3">
        <f t="shared" si="2"/>
        <v>115.64</v>
      </c>
      <c r="F22" s="3">
        <f t="shared" si="3"/>
        <v>114.46</v>
      </c>
      <c r="G22" s="3">
        <f t="shared" si="4"/>
        <v>113.28</v>
      </c>
      <c r="H22" s="3">
        <f t="shared" si="5"/>
        <v>112.1</v>
      </c>
      <c r="I22" s="3">
        <f t="shared" si="6"/>
        <v>110.91999999999999</v>
      </c>
      <c r="J22" s="3">
        <f t="shared" si="7"/>
        <v>109.74</v>
      </c>
      <c r="K22" s="3">
        <f t="shared" si="8"/>
        <v>108.55999999999999</v>
      </c>
      <c r="L22" s="3">
        <f t="shared" si="9"/>
        <v>107.38</v>
      </c>
      <c r="M22" s="3">
        <f t="shared" si="10"/>
        <v>106.19999999999999</v>
      </c>
      <c r="N22" s="3">
        <f t="shared" si="11"/>
        <v>105.02</v>
      </c>
      <c r="O22" s="3">
        <f t="shared" si="12"/>
        <v>103.83999999999999</v>
      </c>
      <c r="P22" s="3">
        <f t="shared" si="13"/>
        <v>102.66</v>
      </c>
      <c r="Q22" s="3">
        <f t="shared" si="14"/>
        <v>101.47999999999999</v>
      </c>
      <c r="R22" s="3">
        <f t="shared" si="15"/>
        <v>100.3</v>
      </c>
      <c r="S22" s="3">
        <f t="shared" si="16"/>
        <v>99.11999999999999</v>
      </c>
      <c r="T22" s="3">
        <f t="shared" si="17"/>
        <v>97.94</v>
      </c>
      <c r="U22" s="3">
        <f t="shared" si="18"/>
        <v>96.75999999999999</v>
      </c>
      <c r="V22" s="3">
        <f t="shared" si="19"/>
        <v>95.58</v>
      </c>
      <c r="W22" s="3">
        <f t="shared" si="20"/>
        <v>94.39999999999999</v>
      </c>
      <c r="X22" s="3">
        <f t="shared" si="21"/>
        <v>93.22</v>
      </c>
      <c r="Y22" s="3">
        <f t="shared" si="22"/>
        <v>92.03999999999999</v>
      </c>
      <c r="Z22" s="3">
        <f t="shared" si="23"/>
        <v>90.86</v>
      </c>
      <c r="AA22" s="3">
        <f t="shared" si="24"/>
        <v>89.67999999999999</v>
      </c>
      <c r="AB22" s="3">
        <f t="shared" si="25"/>
        <v>88.5</v>
      </c>
      <c r="AC22" s="3">
        <f t="shared" si="26"/>
        <v>87.32</v>
      </c>
      <c r="AD22" s="3">
        <f t="shared" si="27"/>
        <v>86.14</v>
      </c>
      <c r="AE22" s="3">
        <f t="shared" si="28"/>
        <v>84.96</v>
      </c>
      <c r="AF22" s="3">
        <f t="shared" si="29"/>
        <v>83.78</v>
      </c>
      <c r="AG22" s="3">
        <f t="shared" si="30"/>
        <v>82.6</v>
      </c>
      <c r="AH22" s="3">
        <f t="shared" si="31"/>
        <v>81.42</v>
      </c>
      <c r="AI22" s="3">
        <f t="shared" si="32"/>
        <v>80.24</v>
      </c>
      <c r="AJ22" s="3">
        <f t="shared" si="33"/>
        <v>79.06</v>
      </c>
      <c r="AK22" s="3">
        <f t="shared" si="34"/>
        <v>77.87999999999998</v>
      </c>
      <c r="AL22" s="3">
        <f t="shared" si="35"/>
        <v>76.7</v>
      </c>
      <c r="AM22" s="3">
        <f t="shared" si="36"/>
        <v>75.52</v>
      </c>
      <c r="AN22" s="3">
        <f t="shared" si="37"/>
        <v>74.33999999999999</v>
      </c>
      <c r="AO22" s="3">
        <f t="shared" si="38"/>
        <v>73.16</v>
      </c>
      <c r="AP22" s="3">
        <f t="shared" si="39"/>
        <v>71.97999999999999</v>
      </c>
      <c r="AQ22" s="3">
        <f t="shared" si="40"/>
        <v>70.8</v>
      </c>
      <c r="AR22" s="3">
        <f t="shared" si="41"/>
        <v>69.62</v>
      </c>
      <c r="AS22" s="3">
        <f t="shared" si="42"/>
        <v>68.44</v>
      </c>
      <c r="AT22" s="3">
        <f t="shared" si="43"/>
        <v>67.26</v>
      </c>
      <c r="AU22" s="3">
        <f t="shared" si="44"/>
        <v>66.08</v>
      </c>
      <c r="AV22" s="3">
        <f t="shared" si="45"/>
        <v>64.9</v>
      </c>
      <c r="AW22" s="3">
        <f t="shared" si="46"/>
        <v>63.72</v>
      </c>
      <c r="AX22" s="3">
        <f t="shared" si="47"/>
        <v>62.54</v>
      </c>
      <c r="AY22" s="3">
        <f t="shared" si="48"/>
        <v>61.36</v>
      </c>
      <c r="AZ22" s="3">
        <f t="shared" si="49"/>
        <v>60.18</v>
      </c>
      <c r="BA22" s="3">
        <f t="shared" si="50"/>
        <v>59</v>
      </c>
      <c r="BB22" s="3">
        <f t="shared" si="51"/>
        <v>57.82</v>
      </c>
      <c r="BC22" s="3">
        <f t="shared" si="52"/>
        <v>56.64</v>
      </c>
      <c r="BD22" s="3">
        <f t="shared" si="53"/>
        <v>55.459999999999994</v>
      </c>
      <c r="BE22" s="3">
        <f t="shared" si="54"/>
        <v>54.279999999999994</v>
      </c>
      <c r="BF22" s="3">
        <f t="shared" si="55"/>
        <v>53.09999999999999</v>
      </c>
      <c r="BG22" s="3">
        <f t="shared" si="56"/>
        <v>51.91999999999999</v>
      </c>
      <c r="BH22" s="3">
        <f t="shared" si="57"/>
        <v>50.74000000000001</v>
      </c>
      <c r="BI22" s="3">
        <f t="shared" si="58"/>
        <v>49.56</v>
      </c>
      <c r="BJ22" s="3">
        <f t="shared" si="59"/>
        <v>48.379999999999995</v>
      </c>
      <c r="BK22" s="3">
        <f t="shared" si="60"/>
        <v>47.199999999999996</v>
      </c>
      <c r="BL22" s="3">
        <f t="shared" si="61"/>
        <v>46.019999999999996</v>
      </c>
      <c r="BM22" s="3">
        <f t="shared" si="62"/>
        <v>44.839999999999996</v>
      </c>
      <c r="BN22" s="3">
        <f t="shared" si="63"/>
        <v>43.66</v>
      </c>
      <c r="BO22" s="3">
        <f t="shared" si="64"/>
        <v>42.48</v>
      </c>
      <c r="BP22" s="3">
        <f t="shared" si="65"/>
        <v>41.3</v>
      </c>
      <c r="BQ22" s="3">
        <f t="shared" si="66"/>
        <v>40.12</v>
      </c>
      <c r="BR22" s="3">
        <f t="shared" si="67"/>
        <v>38.93999999999999</v>
      </c>
      <c r="BS22" s="3">
        <f t="shared" si="68"/>
        <v>37.75999999999999</v>
      </c>
      <c r="BT22" s="3">
        <f t="shared" si="69"/>
        <v>36.580000000000005</v>
      </c>
      <c r="BU22" s="3">
        <f t="shared" si="70"/>
        <v>35.400000000000006</v>
      </c>
      <c r="BV22" s="3">
        <f t="shared" si="71"/>
        <v>34.22</v>
      </c>
      <c r="BW22" s="3">
        <f t="shared" si="72"/>
        <v>33.04</v>
      </c>
      <c r="BX22" s="3">
        <f t="shared" si="73"/>
        <v>31.86</v>
      </c>
      <c r="BY22" s="3">
        <f t="shared" si="74"/>
        <v>30.68</v>
      </c>
      <c r="BZ22" s="3">
        <f t="shared" si="75"/>
        <v>29.5</v>
      </c>
      <c r="CA22" s="3">
        <f t="shared" si="76"/>
        <v>28.32</v>
      </c>
      <c r="CB22" s="3">
        <f t="shared" si="77"/>
        <v>27.139999999999997</v>
      </c>
      <c r="CC22" s="3">
        <f t="shared" si="78"/>
        <v>25.959999999999994</v>
      </c>
      <c r="CD22" s="3">
        <f t="shared" si="79"/>
        <v>24.779999999999994</v>
      </c>
      <c r="CE22" s="3">
        <f t="shared" si="80"/>
        <v>23.599999999999994</v>
      </c>
      <c r="CF22" s="3">
        <f t="shared" si="81"/>
        <v>22.41999999999999</v>
      </c>
      <c r="CG22" s="3">
        <f t="shared" si="82"/>
        <v>21.240000000000002</v>
      </c>
      <c r="CH22" s="3">
        <f t="shared" si="83"/>
        <v>20.060000000000002</v>
      </c>
      <c r="CI22" s="3">
        <f t="shared" si="84"/>
        <v>18.880000000000003</v>
      </c>
      <c r="CJ22" s="3">
        <f t="shared" si="85"/>
        <v>17.700000000000003</v>
      </c>
      <c r="CK22" s="3">
        <f t="shared" si="86"/>
        <v>16.52</v>
      </c>
      <c r="CL22" s="3">
        <f t="shared" si="87"/>
        <v>15.34</v>
      </c>
      <c r="CM22" s="3">
        <f t="shared" si="88"/>
        <v>14.16</v>
      </c>
      <c r="CN22" s="3">
        <f t="shared" si="89"/>
        <v>12.979999999999997</v>
      </c>
      <c r="CO22" s="3">
        <f t="shared" si="90"/>
        <v>11.799999999999997</v>
      </c>
      <c r="CP22" s="3">
        <f t="shared" si="91"/>
        <v>10.619999999999996</v>
      </c>
      <c r="CQ22" s="3">
        <f t="shared" si="92"/>
        <v>9.439999999999996</v>
      </c>
      <c r="CR22" s="3">
        <f t="shared" si="93"/>
        <v>8.259999999999993</v>
      </c>
      <c r="CS22" s="3">
        <f t="shared" si="94"/>
        <v>7.080000000000006</v>
      </c>
      <c r="CT22" s="3">
        <f t="shared" si="95"/>
        <v>5.900000000000005</v>
      </c>
      <c r="CU22" s="3">
        <f t="shared" si="96"/>
        <v>4.720000000000004</v>
      </c>
      <c r="CV22" s="3">
        <f t="shared" si="97"/>
        <v>3.540000000000003</v>
      </c>
      <c r="CW22" s="3">
        <f t="shared" si="98"/>
        <v>2.360000000000002</v>
      </c>
      <c r="CX22" s="3">
        <f t="shared" si="99"/>
        <v>1.180000000000001</v>
      </c>
      <c r="CY22" s="4">
        <f t="shared" si="100"/>
        <v>0</v>
      </c>
    </row>
    <row r="23" spans="1:103" ht="15">
      <c r="A23">
        <v>19</v>
      </c>
      <c r="B23" s="12">
        <v>19</v>
      </c>
      <c r="C23" s="3">
        <f t="shared" si="0"/>
        <v>119</v>
      </c>
      <c r="D23" s="3">
        <f t="shared" si="1"/>
        <v>117.80999999999999</v>
      </c>
      <c r="E23" s="3">
        <f t="shared" si="2"/>
        <v>116.61999999999999</v>
      </c>
      <c r="F23" s="3">
        <f t="shared" si="3"/>
        <v>115.42999999999999</v>
      </c>
      <c r="G23" s="3">
        <f t="shared" si="4"/>
        <v>114.24</v>
      </c>
      <c r="H23" s="3">
        <f t="shared" si="5"/>
        <v>113.05</v>
      </c>
      <c r="I23" s="3">
        <f t="shared" si="6"/>
        <v>111.86</v>
      </c>
      <c r="J23" s="3">
        <f t="shared" si="7"/>
        <v>110.67</v>
      </c>
      <c r="K23" s="3">
        <f t="shared" si="8"/>
        <v>109.47999999999999</v>
      </c>
      <c r="L23" s="3">
        <f t="shared" si="9"/>
        <v>108.28999999999999</v>
      </c>
      <c r="M23" s="3">
        <f t="shared" si="10"/>
        <v>107.1</v>
      </c>
      <c r="N23" s="3">
        <f t="shared" si="11"/>
        <v>105.91</v>
      </c>
      <c r="O23" s="3">
        <f t="shared" si="12"/>
        <v>104.72</v>
      </c>
      <c r="P23" s="3">
        <f t="shared" si="13"/>
        <v>103.53</v>
      </c>
      <c r="Q23" s="3">
        <f t="shared" si="14"/>
        <v>102.33999999999999</v>
      </c>
      <c r="R23" s="3">
        <f t="shared" si="15"/>
        <v>101.14999999999999</v>
      </c>
      <c r="S23" s="3">
        <f t="shared" si="16"/>
        <v>99.96</v>
      </c>
      <c r="T23" s="3">
        <f t="shared" si="17"/>
        <v>98.77</v>
      </c>
      <c r="U23" s="3">
        <f t="shared" si="18"/>
        <v>97.58</v>
      </c>
      <c r="V23" s="3">
        <f t="shared" si="19"/>
        <v>96.39</v>
      </c>
      <c r="W23" s="3">
        <f t="shared" si="20"/>
        <v>95.19999999999999</v>
      </c>
      <c r="X23" s="3">
        <f t="shared" si="21"/>
        <v>94.00999999999999</v>
      </c>
      <c r="Y23" s="3">
        <f t="shared" si="22"/>
        <v>92.82</v>
      </c>
      <c r="Z23" s="3">
        <f t="shared" si="23"/>
        <v>91.63</v>
      </c>
      <c r="AA23" s="3">
        <f t="shared" si="24"/>
        <v>90.44</v>
      </c>
      <c r="AB23" s="3">
        <f t="shared" si="25"/>
        <v>89.25</v>
      </c>
      <c r="AC23" s="3">
        <f t="shared" si="26"/>
        <v>88.06</v>
      </c>
      <c r="AD23" s="3">
        <f t="shared" si="27"/>
        <v>86.86999999999999</v>
      </c>
      <c r="AE23" s="3">
        <f t="shared" si="28"/>
        <v>85.67999999999999</v>
      </c>
      <c r="AF23" s="3">
        <f t="shared" si="29"/>
        <v>84.49</v>
      </c>
      <c r="AG23" s="3">
        <f t="shared" si="30"/>
        <v>83.3</v>
      </c>
      <c r="AH23" s="3">
        <f t="shared" si="31"/>
        <v>82.11</v>
      </c>
      <c r="AI23" s="3">
        <f t="shared" si="32"/>
        <v>80.92</v>
      </c>
      <c r="AJ23" s="3">
        <f t="shared" si="33"/>
        <v>79.72999999999999</v>
      </c>
      <c r="AK23" s="3">
        <f t="shared" si="34"/>
        <v>78.53999999999998</v>
      </c>
      <c r="AL23" s="3">
        <f t="shared" si="35"/>
        <v>77.35</v>
      </c>
      <c r="AM23" s="3">
        <f t="shared" si="36"/>
        <v>76.16</v>
      </c>
      <c r="AN23" s="3">
        <f t="shared" si="37"/>
        <v>74.97</v>
      </c>
      <c r="AO23" s="3">
        <f t="shared" si="38"/>
        <v>73.78</v>
      </c>
      <c r="AP23" s="3">
        <f t="shared" si="39"/>
        <v>72.59</v>
      </c>
      <c r="AQ23" s="3">
        <f t="shared" si="40"/>
        <v>71.39999999999999</v>
      </c>
      <c r="AR23" s="3">
        <f t="shared" si="41"/>
        <v>70.21000000000001</v>
      </c>
      <c r="AS23" s="3">
        <f t="shared" si="42"/>
        <v>69.02000000000001</v>
      </c>
      <c r="AT23" s="3">
        <f t="shared" si="43"/>
        <v>67.83000000000001</v>
      </c>
      <c r="AU23" s="3">
        <f t="shared" si="44"/>
        <v>66.64</v>
      </c>
      <c r="AV23" s="3">
        <f t="shared" si="45"/>
        <v>65.45</v>
      </c>
      <c r="AW23" s="3">
        <f t="shared" si="46"/>
        <v>64.25999999999999</v>
      </c>
      <c r="AX23" s="3">
        <f t="shared" si="47"/>
        <v>63.07</v>
      </c>
      <c r="AY23" s="3">
        <f t="shared" si="48"/>
        <v>61.879999999999995</v>
      </c>
      <c r="AZ23" s="3">
        <f t="shared" si="49"/>
        <v>60.69</v>
      </c>
      <c r="BA23" s="3">
        <f t="shared" si="50"/>
        <v>59.5</v>
      </c>
      <c r="BB23" s="3">
        <f t="shared" si="51"/>
        <v>58.309999999999995</v>
      </c>
      <c r="BC23" s="3">
        <f t="shared" si="52"/>
        <v>57.12</v>
      </c>
      <c r="BD23" s="3">
        <f t="shared" si="53"/>
        <v>55.93</v>
      </c>
      <c r="BE23" s="3">
        <f t="shared" si="54"/>
        <v>54.739999999999995</v>
      </c>
      <c r="BF23" s="3">
        <f t="shared" si="55"/>
        <v>53.54999999999999</v>
      </c>
      <c r="BG23" s="3">
        <f t="shared" si="56"/>
        <v>52.35999999999999</v>
      </c>
      <c r="BH23" s="3">
        <f t="shared" si="57"/>
        <v>51.17000000000001</v>
      </c>
      <c r="BI23" s="3">
        <f t="shared" si="58"/>
        <v>49.980000000000004</v>
      </c>
      <c r="BJ23" s="3">
        <f t="shared" si="59"/>
        <v>48.79</v>
      </c>
      <c r="BK23" s="3">
        <f t="shared" si="60"/>
        <v>47.599999999999994</v>
      </c>
      <c r="BL23" s="3">
        <f t="shared" si="61"/>
        <v>46.41</v>
      </c>
      <c r="BM23" s="3">
        <f t="shared" si="62"/>
        <v>45.22</v>
      </c>
      <c r="BN23" s="3">
        <f t="shared" si="63"/>
        <v>44.03</v>
      </c>
      <c r="BO23" s="3">
        <f t="shared" si="64"/>
        <v>42.839999999999996</v>
      </c>
      <c r="BP23" s="3">
        <f t="shared" si="65"/>
        <v>41.65</v>
      </c>
      <c r="BQ23" s="3">
        <f t="shared" si="66"/>
        <v>40.46</v>
      </c>
      <c r="BR23" s="3">
        <f t="shared" si="67"/>
        <v>39.26999999999999</v>
      </c>
      <c r="BS23" s="3">
        <f t="shared" si="68"/>
        <v>38.07999999999999</v>
      </c>
      <c r="BT23" s="3">
        <f t="shared" si="69"/>
        <v>36.89000000000001</v>
      </c>
      <c r="BU23" s="3">
        <f t="shared" si="70"/>
        <v>35.7</v>
      </c>
      <c r="BV23" s="3">
        <f t="shared" si="71"/>
        <v>34.510000000000005</v>
      </c>
      <c r="BW23" s="3">
        <f t="shared" si="72"/>
        <v>33.32</v>
      </c>
      <c r="BX23" s="3">
        <f t="shared" si="73"/>
        <v>32.129999999999995</v>
      </c>
      <c r="BY23" s="3">
        <f t="shared" si="74"/>
        <v>30.939999999999998</v>
      </c>
      <c r="BZ23" s="3">
        <f t="shared" si="75"/>
        <v>29.75</v>
      </c>
      <c r="CA23" s="3">
        <f t="shared" si="76"/>
        <v>28.56</v>
      </c>
      <c r="CB23" s="3">
        <f t="shared" si="77"/>
        <v>27.369999999999997</v>
      </c>
      <c r="CC23" s="3">
        <f t="shared" si="78"/>
        <v>26.179999999999996</v>
      </c>
      <c r="CD23" s="3">
        <f t="shared" si="79"/>
        <v>24.989999999999995</v>
      </c>
      <c r="CE23" s="3">
        <f t="shared" si="80"/>
        <v>23.799999999999994</v>
      </c>
      <c r="CF23" s="3">
        <f t="shared" si="81"/>
        <v>22.60999999999999</v>
      </c>
      <c r="CG23" s="3">
        <f t="shared" si="82"/>
        <v>21.42</v>
      </c>
      <c r="CH23" s="3">
        <f t="shared" si="83"/>
        <v>20.230000000000004</v>
      </c>
      <c r="CI23" s="3">
        <f t="shared" si="84"/>
        <v>19.040000000000003</v>
      </c>
      <c r="CJ23" s="3">
        <f t="shared" si="85"/>
        <v>17.85</v>
      </c>
      <c r="CK23" s="3">
        <f t="shared" si="86"/>
        <v>16.66</v>
      </c>
      <c r="CL23" s="3">
        <f t="shared" si="87"/>
        <v>15.469999999999999</v>
      </c>
      <c r="CM23" s="3">
        <f t="shared" si="88"/>
        <v>14.28</v>
      </c>
      <c r="CN23" s="3">
        <f t="shared" si="89"/>
        <v>13.089999999999998</v>
      </c>
      <c r="CO23" s="3">
        <f t="shared" si="90"/>
        <v>11.899999999999997</v>
      </c>
      <c r="CP23" s="3">
        <f t="shared" si="91"/>
        <v>10.709999999999996</v>
      </c>
      <c r="CQ23" s="3">
        <f t="shared" si="92"/>
        <v>9.519999999999996</v>
      </c>
      <c r="CR23" s="3">
        <f t="shared" si="93"/>
        <v>8.329999999999993</v>
      </c>
      <c r="CS23" s="3">
        <f t="shared" si="94"/>
        <v>7.140000000000006</v>
      </c>
      <c r="CT23" s="3">
        <f t="shared" si="95"/>
        <v>5.950000000000005</v>
      </c>
      <c r="CU23" s="3">
        <f t="shared" si="96"/>
        <v>4.760000000000004</v>
      </c>
      <c r="CV23" s="3">
        <f t="shared" si="97"/>
        <v>3.570000000000003</v>
      </c>
      <c r="CW23" s="3">
        <f t="shared" si="98"/>
        <v>2.380000000000002</v>
      </c>
      <c r="CX23" s="3">
        <f t="shared" si="99"/>
        <v>1.190000000000001</v>
      </c>
      <c r="CY23" s="4">
        <f t="shared" si="100"/>
        <v>0</v>
      </c>
    </row>
    <row r="24" spans="1:103" ht="15">
      <c r="A24">
        <v>20</v>
      </c>
      <c r="B24" s="12">
        <v>20</v>
      </c>
      <c r="C24" s="3">
        <f t="shared" si="0"/>
        <v>120</v>
      </c>
      <c r="D24" s="3">
        <f t="shared" si="1"/>
        <v>118.8</v>
      </c>
      <c r="E24" s="3">
        <f t="shared" si="2"/>
        <v>117.6</v>
      </c>
      <c r="F24" s="3">
        <f t="shared" si="3"/>
        <v>116.39999999999999</v>
      </c>
      <c r="G24" s="3">
        <f t="shared" si="4"/>
        <v>115.19999999999999</v>
      </c>
      <c r="H24" s="3">
        <f t="shared" si="5"/>
        <v>114</v>
      </c>
      <c r="I24" s="3">
        <f t="shared" si="6"/>
        <v>112.8</v>
      </c>
      <c r="J24" s="3">
        <f t="shared" si="7"/>
        <v>111.6</v>
      </c>
      <c r="K24" s="3">
        <f t="shared" si="8"/>
        <v>110.39999999999999</v>
      </c>
      <c r="L24" s="3">
        <f t="shared" si="9"/>
        <v>109.2</v>
      </c>
      <c r="M24" s="3">
        <f t="shared" si="10"/>
        <v>108</v>
      </c>
      <c r="N24" s="3">
        <f t="shared" si="11"/>
        <v>106.8</v>
      </c>
      <c r="O24" s="3">
        <f t="shared" si="12"/>
        <v>105.6</v>
      </c>
      <c r="P24" s="3">
        <f t="shared" si="13"/>
        <v>104.39999999999999</v>
      </c>
      <c r="Q24" s="3">
        <f t="shared" si="14"/>
        <v>103.2</v>
      </c>
      <c r="R24" s="3">
        <f t="shared" si="15"/>
        <v>102</v>
      </c>
      <c r="S24" s="3">
        <f t="shared" si="16"/>
        <v>100.8</v>
      </c>
      <c r="T24" s="3">
        <f t="shared" si="17"/>
        <v>99.6</v>
      </c>
      <c r="U24" s="3">
        <f t="shared" si="18"/>
        <v>98.39999999999999</v>
      </c>
      <c r="V24" s="3">
        <f t="shared" si="19"/>
        <v>97.2</v>
      </c>
      <c r="W24" s="3">
        <f t="shared" si="20"/>
        <v>96</v>
      </c>
      <c r="X24" s="3">
        <f t="shared" si="21"/>
        <v>94.8</v>
      </c>
      <c r="Y24" s="3">
        <f t="shared" si="22"/>
        <v>93.6</v>
      </c>
      <c r="Z24" s="3">
        <f t="shared" si="23"/>
        <v>92.39999999999999</v>
      </c>
      <c r="AA24" s="3">
        <f t="shared" si="24"/>
        <v>91.2</v>
      </c>
      <c r="AB24" s="3">
        <f t="shared" si="25"/>
        <v>90</v>
      </c>
      <c r="AC24" s="3">
        <f t="shared" si="26"/>
        <v>88.8</v>
      </c>
      <c r="AD24" s="3">
        <f t="shared" si="27"/>
        <v>87.6</v>
      </c>
      <c r="AE24" s="3">
        <f t="shared" si="28"/>
        <v>86.39999999999999</v>
      </c>
      <c r="AF24" s="3">
        <f t="shared" si="29"/>
        <v>85.2</v>
      </c>
      <c r="AG24" s="3">
        <f t="shared" si="30"/>
        <v>84</v>
      </c>
      <c r="AH24" s="3">
        <f t="shared" si="31"/>
        <v>82.8</v>
      </c>
      <c r="AI24" s="3">
        <f t="shared" si="32"/>
        <v>81.6</v>
      </c>
      <c r="AJ24" s="3">
        <f t="shared" si="33"/>
        <v>80.39999999999999</v>
      </c>
      <c r="AK24" s="3">
        <f t="shared" si="34"/>
        <v>79.19999999999997</v>
      </c>
      <c r="AL24" s="3">
        <f t="shared" si="35"/>
        <v>78</v>
      </c>
      <c r="AM24" s="3">
        <f t="shared" si="36"/>
        <v>76.8</v>
      </c>
      <c r="AN24" s="3">
        <f t="shared" si="37"/>
        <v>75.6</v>
      </c>
      <c r="AO24" s="3">
        <f t="shared" si="38"/>
        <v>74.39999999999999</v>
      </c>
      <c r="AP24" s="3">
        <f t="shared" si="39"/>
        <v>73.2</v>
      </c>
      <c r="AQ24" s="3">
        <f t="shared" si="40"/>
        <v>72</v>
      </c>
      <c r="AR24" s="3">
        <f t="shared" si="41"/>
        <v>70.80000000000001</v>
      </c>
      <c r="AS24" s="3">
        <f t="shared" si="42"/>
        <v>69.60000000000001</v>
      </c>
      <c r="AT24" s="3">
        <f t="shared" si="43"/>
        <v>68.4</v>
      </c>
      <c r="AU24" s="3">
        <f t="shared" si="44"/>
        <v>67.2</v>
      </c>
      <c r="AV24" s="3">
        <f t="shared" si="45"/>
        <v>66</v>
      </c>
      <c r="AW24" s="3">
        <f t="shared" si="46"/>
        <v>64.8</v>
      </c>
      <c r="AX24" s="3">
        <f t="shared" si="47"/>
        <v>63.599999999999994</v>
      </c>
      <c r="AY24" s="3">
        <f t="shared" si="48"/>
        <v>62.4</v>
      </c>
      <c r="AZ24" s="3">
        <f t="shared" si="49"/>
        <v>61.199999999999996</v>
      </c>
      <c r="BA24" s="3">
        <f t="shared" si="50"/>
        <v>60</v>
      </c>
      <c r="BB24" s="3">
        <f t="shared" si="51"/>
        <v>58.8</v>
      </c>
      <c r="BC24" s="3">
        <f t="shared" si="52"/>
        <v>57.599999999999994</v>
      </c>
      <c r="BD24" s="3">
        <f t="shared" si="53"/>
        <v>56.4</v>
      </c>
      <c r="BE24" s="3">
        <f t="shared" si="54"/>
        <v>55.199999999999996</v>
      </c>
      <c r="BF24" s="3">
        <f t="shared" si="55"/>
        <v>53.99999999999999</v>
      </c>
      <c r="BG24" s="3">
        <f t="shared" si="56"/>
        <v>52.79999999999999</v>
      </c>
      <c r="BH24" s="3">
        <f t="shared" si="57"/>
        <v>51.60000000000001</v>
      </c>
      <c r="BI24" s="3">
        <f t="shared" si="58"/>
        <v>50.400000000000006</v>
      </c>
      <c r="BJ24" s="3">
        <f t="shared" si="59"/>
        <v>49.199999999999996</v>
      </c>
      <c r="BK24" s="3">
        <f t="shared" si="60"/>
        <v>48</v>
      </c>
      <c r="BL24" s="3">
        <f t="shared" si="61"/>
        <v>46.8</v>
      </c>
      <c r="BM24" s="3">
        <f t="shared" si="62"/>
        <v>45.6</v>
      </c>
      <c r="BN24" s="3">
        <f t="shared" si="63"/>
        <v>44.4</v>
      </c>
      <c r="BO24" s="3">
        <f t="shared" si="64"/>
        <v>43.199999999999996</v>
      </c>
      <c r="BP24" s="3">
        <f t="shared" si="65"/>
        <v>42</v>
      </c>
      <c r="BQ24" s="3">
        <f t="shared" si="66"/>
        <v>40.8</v>
      </c>
      <c r="BR24" s="3">
        <f t="shared" si="67"/>
        <v>39.59999999999999</v>
      </c>
      <c r="BS24" s="3">
        <f t="shared" si="68"/>
        <v>38.39999999999999</v>
      </c>
      <c r="BT24" s="3">
        <f t="shared" si="69"/>
        <v>37.20000000000001</v>
      </c>
      <c r="BU24" s="3">
        <f t="shared" si="70"/>
        <v>36</v>
      </c>
      <c r="BV24" s="3">
        <f t="shared" si="71"/>
        <v>34.800000000000004</v>
      </c>
      <c r="BW24" s="3">
        <f t="shared" si="72"/>
        <v>33.6</v>
      </c>
      <c r="BX24" s="3">
        <f t="shared" si="73"/>
        <v>32.4</v>
      </c>
      <c r="BY24" s="3">
        <f t="shared" si="74"/>
        <v>31.2</v>
      </c>
      <c r="BZ24" s="3">
        <f t="shared" si="75"/>
        <v>30</v>
      </c>
      <c r="CA24" s="3">
        <f t="shared" si="76"/>
        <v>28.799999999999997</v>
      </c>
      <c r="CB24" s="3">
        <f t="shared" si="77"/>
        <v>27.599999999999998</v>
      </c>
      <c r="CC24" s="3">
        <f t="shared" si="78"/>
        <v>26.399999999999995</v>
      </c>
      <c r="CD24" s="3">
        <f t="shared" si="79"/>
        <v>25.199999999999996</v>
      </c>
      <c r="CE24" s="3">
        <f t="shared" si="80"/>
        <v>23.999999999999996</v>
      </c>
      <c r="CF24" s="3">
        <f t="shared" si="81"/>
        <v>22.79999999999999</v>
      </c>
      <c r="CG24" s="3">
        <f t="shared" si="82"/>
        <v>21.600000000000005</v>
      </c>
      <c r="CH24" s="3">
        <f t="shared" si="83"/>
        <v>20.400000000000002</v>
      </c>
      <c r="CI24" s="3">
        <f t="shared" si="84"/>
        <v>19.200000000000003</v>
      </c>
      <c r="CJ24" s="3">
        <f t="shared" si="85"/>
        <v>18</v>
      </c>
      <c r="CK24" s="3">
        <f t="shared" si="86"/>
        <v>16.8</v>
      </c>
      <c r="CL24" s="3">
        <f t="shared" si="87"/>
        <v>15.6</v>
      </c>
      <c r="CM24" s="3">
        <f t="shared" si="88"/>
        <v>14.399999999999999</v>
      </c>
      <c r="CN24" s="3">
        <f t="shared" si="89"/>
        <v>13.199999999999998</v>
      </c>
      <c r="CO24" s="3">
        <f t="shared" si="90"/>
        <v>11.999999999999998</v>
      </c>
      <c r="CP24" s="3">
        <f t="shared" si="91"/>
        <v>10.799999999999995</v>
      </c>
      <c r="CQ24" s="3">
        <f t="shared" si="92"/>
        <v>9.599999999999996</v>
      </c>
      <c r="CR24" s="3">
        <f t="shared" si="93"/>
        <v>8.399999999999993</v>
      </c>
      <c r="CS24" s="3">
        <f t="shared" si="94"/>
        <v>7.200000000000006</v>
      </c>
      <c r="CT24" s="3">
        <f t="shared" si="95"/>
        <v>6.000000000000005</v>
      </c>
      <c r="CU24" s="3">
        <f t="shared" si="96"/>
        <v>4.800000000000004</v>
      </c>
      <c r="CV24" s="3">
        <f t="shared" si="97"/>
        <v>3.600000000000003</v>
      </c>
      <c r="CW24" s="3">
        <f t="shared" si="98"/>
        <v>2.400000000000002</v>
      </c>
      <c r="CX24" s="3">
        <f t="shared" si="99"/>
        <v>1.200000000000001</v>
      </c>
      <c r="CY24" s="4">
        <f t="shared" si="100"/>
        <v>0</v>
      </c>
    </row>
    <row r="25" spans="1:103" ht="15">
      <c r="A25">
        <v>21</v>
      </c>
      <c r="B25" s="12">
        <v>21</v>
      </c>
      <c r="C25" s="3">
        <f t="shared" si="0"/>
        <v>121</v>
      </c>
      <c r="D25" s="3">
        <f t="shared" si="1"/>
        <v>119.78999999999999</v>
      </c>
      <c r="E25" s="3">
        <f t="shared" si="2"/>
        <v>118.58</v>
      </c>
      <c r="F25" s="3">
        <f t="shared" si="3"/>
        <v>117.36999999999999</v>
      </c>
      <c r="G25" s="3">
        <f t="shared" si="4"/>
        <v>116.16</v>
      </c>
      <c r="H25" s="3">
        <f t="shared" si="5"/>
        <v>114.95</v>
      </c>
      <c r="I25" s="3">
        <f t="shared" si="6"/>
        <v>113.74</v>
      </c>
      <c r="J25" s="3">
        <f t="shared" si="7"/>
        <v>112.53</v>
      </c>
      <c r="K25" s="3">
        <f t="shared" si="8"/>
        <v>111.32</v>
      </c>
      <c r="L25" s="3">
        <f t="shared" si="9"/>
        <v>110.11</v>
      </c>
      <c r="M25" s="3">
        <f t="shared" si="10"/>
        <v>108.89999999999999</v>
      </c>
      <c r="N25" s="3">
        <f t="shared" si="11"/>
        <v>107.69</v>
      </c>
      <c r="O25" s="3">
        <f t="shared" si="12"/>
        <v>106.47999999999999</v>
      </c>
      <c r="P25" s="3">
        <f t="shared" si="13"/>
        <v>105.27</v>
      </c>
      <c r="Q25" s="3">
        <f t="shared" si="14"/>
        <v>104.06</v>
      </c>
      <c r="R25" s="3">
        <f t="shared" si="15"/>
        <v>102.85</v>
      </c>
      <c r="S25" s="3">
        <f t="shared" si="16"/>
        <v>101.64</v>
      </c>
      <c r="T25" s="3">
        <f t="shared" si="17"/>
        <v>100.42999999999999</v>
      </c>
      <c r="U25" s="3">
        <f t="shared" si="18"/>
        <v>99.22</v>
      </c>
      <c r="V25" s="3">
        <f t="shared" si="19"/>
        <v>98.00999999999999</v>
      </c>
      <c r="W25" s="3">
        <f t="shared" si="20"/>
        <v>96.8</v>
      </c>
      <c r="X25" s="3">
        <f t="shared" si="21"/>
        <v>95.59</v>
      </c>
      <c r="Y25" s="3">
        <f t="shared" si="22"/>
        <v>94.38</v>
      </c>
      <c r="Z25" s="3">
        <f t="shared" si="23"/>
        <v>93.17</v>
      </c>
      <c r="AA25" s="3">
        <f t="shared" si="24"/>
        <v>91.96</v>
      </c>
      <c r="AB25" s="3">
        <f t="shared" si="25"/>
        <v>90.75</v>
      </c>
      <c r="AC25" s="3">
        <f t="shared" si="26"/>
        <v>89.53999999999999</v>
      </c>
      <c r="AD25" s="3">
        <f t="shared" si="27"/>
        <v>88.33</v>
      </c>
      <c r="AE25" s="3">
        <f t="shared" si="28"/>
        <v>87.12</v>
      </c>
      <c r="AF25" s="3">
        <f t="shared" si="29"/>
        <v>85.91</v>
      </c>
      <c r="AG25" s="3">
        <f t="shared" si="30"/>
        <v>84.7</v>
      </c>
      <c r="AH25" s="3">
        <f t="shared" si="31"/>
        <v>83.49</v>
      </c>
      <c r="AI25" s="3">
        <f t="shared" si="32"/>
        <v>82.28</v>
      </c>
      <c r="AJ25" s="3">
        <f t="shared" si="33"/>
        <v>81.07</v>
      </c>
      <c r="AK25" s="3">
        <f t="shared" si="34"/>
        <v>79.85999999999999</v>
      </c>
      <c r="AL25" s="3">
        <f t="shared" si="35"/>
        <v>78.64999999999999</v>
      </c>
      <c r="AM25" s="3">
        <f t="shared" si="36"/>
        <v>77.44</v>
      </c>
      <c r="AN25" s="3">
        <f t="shared" si="37"/>
        <v>76.23</v>
      </c>
      <c r="AO25" s="3">
        <f t="shared" si="38"/>
        <v>75.02</v>
      </c>
      <c r="AP25" s="3">
        <f t="shared" si="39"/>
        <v>73.81</v>
      </c>
      <c r="AQ25" s="3">
        <f t="shared" si="40"/>
        <v>72.6</v>
      </c>
      <c r="AR25" s="3">
        <f t="shared" si="41"/>
        <v>71.39</v>
      </c>
      <c r="AS25" s="3">
        <f t="shared" si="42"/>
        <v>70.18</v>
      </c>
      <c r="AT25" s="3">
        <f t="shared" si="43"/>
        <v>68.97000000000001</v>
      </c>
      <c r="AU25" s="3">
        <f t="shared" si="44"/>
        <v>67.76</v>
      </c>
      <c r="AV25" s="3">
        <f t="shared" si="45"/>
        <v>66.55000000000001</v>
      </c>
      <c r="AW25" s="3">
        <f t="shared" si="46"/>
        <v>65.34</v>
      </c>
      <c r="AX25" s="3">
        <f t="shared" si="47"/>
        <v>64.13</v>
      </c>
      <c r="AY25" s="3">
        <f t="shared" si="48"/>
        <v>62.92</v>
      </c>
      <c r="AZ25" s="3">
        <f t="shared" si="49"/>
        <v>61.71</v>
      </c>
      <c r="BA25" s="3">
        <f t="shared" si="50"/>
        <v>60.5</v>
      </c>
      <c r="BB25" s="3">
        <f t="shared" si="51"/>
        <v>59.29</v>
      </c>
      <c r="BC25" s="3">
        <f t="shared" si="52"/>
        <v>58.08</v>
      </c>
      <c r="BD25" s="3">
        <f t="shared" si="53"/>
        <v>56.87</v>
      </c>
      <c r="BE25" s="3">
        <f t="shared" si="54"/>
        <v>55.66</v>
      </c>
      <c r="BF25" s="3">
        <f t="shared" si="55"/>
        <v>54.44999999999999</v>
      </c>
      <c r="BG25" s="3">
        <f t="shared" si="56"/>
        <v>53.23999999999999</v>
      </c>
      <c r="BH25" s="3">
        <f t="shared" si="57"/>
        <v>52.03000000000001</v>
      </c>
      <c r="BI25" s="3">
        <f t="shared" si="58"/>
        <v>50.82000000000001</v>
      </c>
      <c r="BJ25" s="3">
        <f t="shared" si="59"/>
        <v>49.61</v>
      </c>
      <c r="BK25" s="3">
        <f t="shared" si="60"/>
        <v>48.4</v>
      </c>
      <c r="BL25" s="3">
        <f t="shared" si="61"/>
        <v>47.19</v>
      </c>
      <c r="BM25" s="3">
        <f t="shared" si="62"/>
        <v>45.98</v>
      </c>
      <c r="BN25" s="3">
        <f t="shared" si="63"/>
        <v>44.769999999999996</v>
      </c>
      <c r="BO25" s="3">
        <f t="shared" si="64"/>
        <v>43.56</v>
      </c>
      <c r="BP25" s="3">
        <f t="shared" si="65"/>
        <v>42.35</v>
      </c>
      <c r="BQ25" s="3">
        <f t="shared" si="66"/>
        <v>41.14</v>
      </c>
      <c r="BR25" s="3">
        <f t="shared" si="67"/>
        <v>39.92999999999999</v>
      </c>
      <c r="BS25" s="3">
        <f t="shared" si="68"/>
        <v>38.71999999999999</v>
      </c>
      <c r="BT25" s="3">
        <f t="shared" si="69"/>
        <v>37.510000000000005</v>
      </c>
      <c r="BU25" s="3">
        <f t="shared" si="70"/>
        <v>36.300000000000004</v>
      </c>
      <c r="BV25" s="3">
        <f t="shared" si="71"/>
        <v>35.09</v>
      </c>
      <c r="BW25" s="3">
        <f t="shared" si="72"/>
        <v>33.88</v>
      </c>
      <c r="BX25" s="3">
        <f t="shared" si="73"/>
        <v>32.67</v>
      </c>
      <c r="BY25" s="3">
        <f t="shared" si="74"/>
        <v>31.46</v>
      </c>
      <c r="BZ25" s="3">
        <f t="shared" si="75"/>
        <v>30.25</v>
      </c>
      <c r="CA25" s="3">
        <f t="shared" si="76"/>
        <v>29.04</v>
      </c>
      <c r="CB25" s="3">
        <f t="shared" si="77"/>
        <v>27.83</v>
      </c>
      <c r="CC25" s="3">
        <f t="shared" si="78"/>
        <v>26.619999999999994</v>
      </c>
      <c r="CD25" s="3">
        <f t="shared" si="79"/>
        <v>25.409999999999997</v>
      </c>
      <c r="CE25" s="3">
        <f t="shared" si="80"/>
        <v>24.199999999999996</v>
      </c>
      <c r="CF25" s="3">
        <f t="shared" si="81"/>
        <v>22.98999999999999</v>
      </c>
      <c r="CG25" s="3">
        <f t="shared" si="82"/>
        <v>21.780000000000005</v>
      </c>
      <c r="CH25" s="3">
        <f t="shared" si="83"/>
        <v>20.570000000000004</v>
      </c>
      <c r="CI25" s="3">
        <f t="shared" si="84"/>
        <v>19.360000000000003</v>
      </c>
      <c r="CJ25" s="3">
        <f t="shared" si="85"/>
        <v>18.150000000000002</v>
      </c>
      <c r="CK25" s="3">
        <f t="shared" si="86"/>
        <v>16.94</v>
      </c>
      <c r="CL25" s="3">
        <f t="shared" si="87"/>
        <v>15.73</v>
      </c>
      <c r="CM25" s="3">
        <f t="shared" si="88"/>
        <v>14.52</v>
      </c>
      <c r="CN25" s="3">
        <f t="shared" si="89"/>
        <v>13.309999999999997</v>
      </c>
      <c r="CO25" s="3">
        <f t="shared" si="90"/>
        <v>12.099999999999998</v>
      </c>
      <c r="CP25" s="3">
        <f t="shared" si="91"/>
        <v>10.889999999999995</v>
      </c>
      <c r="CQ25" s="3">
        <f t="shared" si="92"/>
        <v>9.679999999999996</v>
      </c>
      <c r="CR25" s="3">
        <f t="shared" si="93"/>
        <v>8.469999999999994</v>
      </c>
      <c r="CS25" s="3">
        <f t="shared" si="94"/>
        <v>7.260000000000006</v>
      </c>
      <c r="CT25" s="3">
        <f t="shared" si="95"/>
        <v>6.050000000000005</v>
      </c>
      <c r="CU25" s="3">
        <f t="shared" si="96"/>
        <v>4.840000000000004</v>
      </c>
      <c r="CV25" s="3">
        <f t="shared" si="97"/>
        <v>3.630000000000003</v>
      </c>
      <c r="CW25" s="3">
        <f t="shared" si="98"/>
        <v>2.420000000000002</v>
      </c>
      <c r="CX25" s="3">
        <f t="shared" si="99"/>
        <v>1.210000000000001</v>
      </c>
      <c r="CY25" s="4">
        <f t="shared" si="100"/>
        <v>0</v>
      </c>
    </row>
    <row r="26" spans="1:103" ht="15">
      <c r="A26">
        <v>22</v>
      </c>
      <c r="B26" s="12">
        <v>22</v>
      </c>
      <c r="C26" s="3">
        <f t="shared" si="0"/>
        <v>122</v>
      </c>
      <c r="D26" s="3">
        <f t="shared" si="1"/>
        <v>120.78</v>
      </c>
      <c r="E26" s="3">
        <f t="shared" si="2"/>
        <v>119.56</v>
      </c>
      <c r="F26" s="3">
        <f t="shared" si="3"/>
        <v>118.34</v>
      </c>
      <c r="G26" s="3">
        <f t="shared" si="4"/>
        <v>117.12</v>
      </c>
      <c r="H26" s="3">
        <f t="shared" si="5"/>
        <v>115.89999999999999</v>
      </c>
      <c r="I26" s="3">
        <f t="shared" si="6"/>
        <v>114.67999999999999</v>
      </c>
      <c r="J26" s="3">
        <f t="shared" si="7"/>
        <v>113.46</v>
      </c>
      <c r="K26" s="3">
        <f t="shared" si="8"/>
        <v>112.24</v>
      </c>
      <c r="L26" s="3">
        <f t="shared" si="9"/>
        <v>111.02</v>
      </c>
      <c r="M26" s="3">
        <f t="shared" si="10"/>
        <v>109.8</v>
      </c>
      <c r="N26" s="3">
        <f t="shared" si="11"/>
        <v>108.58</v>
      </c>
      <c r="O26" s="3">
        <f t="shared" si="12"/>
        <v>107.36</v>
      </c>
      <c r="P26" s="3">
        <f t="shared" si="13"/>
        <v>106.14</v>
      </c>
      <c r="Q26" s="3">
        <f t="shared" si="14"/>
        <v>104.92</v>
      </c>
      <c r="R26" s="3">
        <f t="shared" si="15"/>
        <v>103.7</v>
      </c>
      <c r="S26" s="3">
        <f t="shared" si="16"/>
        <v>102.48</v>
      </c>
      <c r="T26" s="3">
        <f t="shared" si="17"/>
        <v>101.25999999999999</v>
      </c>
      <c r="U26" s="3">
        <f t="shared" si="18"/>
        <v>100.03999999999999</v>
      </c>
      <c r="V26" s="3">
        <f t="shared" si="19"/>
        <v>98.82</v>
      </c>
      <c r="W26" s="3">
        <f t="shared" si="20"/>
        <v>97.6</v>
      </c>
      <c r="X26" s="3">
        <f t="shared" si="21"/>
        <v>96.38</v>
      </c>
      <c r="Y26" s="3">
        <f t="shared" si="22"/>
        <v>95.16</v>
      </c>
      <c r="Z26" s="3">
        <f t="shared" si="23"/>
        <v>93.94</v>
      </c>
      <c r="AA26" s="3">
        <f t="shared" si="24"/>
        <v>92.72</v>
      </c>
      <c r="AB26" s="3">
        <f t="shared" si="25"/>
        <v>91.5</v>
      </c>
      <c r="AC26" s="3">
        <f t="shared" si="26"/>
        <v>90.28</v>
      </c>
      <c r="AD26" s="3">
        <f t="shared" si="27"/>
        <v>89.06</v>
      </c>
      <c r="AE26" s="3">
        <f t="shared" si="28"/>
        <v>87.84</v>
      </c>
      <c r="AF26" s="3">
        <f t="shared" si="29"/>
        <v>86.62</v>
      </c>
      <c r="AG26" s="3">
        <f t="shared" si="30"/>
        <v>85.39999999999999</v>
      </c>
      <c r="AH26" s="3">
        <f t="shared" si="31"/>
        <v>84.17999999999999</v>
      </c>
      <c r="AI26" s="3">
        <f t="shared" si="32"/>
        <v>82.96</v>
      </c>
      <c r="AJ26" s="3">
        <f t="shared" si="33"/>
        <v>81.74</v>
      </c>
      <c r="AK26" s="3">
        <f t="shared" si="34"/>
        <v>80.51999999999998</v>
      </c>
      <c r="AL26" s="3">
        <f t="shared" si="35"/>
        <v>79.3</v>
      </c>
      <c r="AM26" s="3">
        <f t="shared" si="36"/>
        <v>78.08</v>
      </c>
      <c r="AN26" s="3">
        <f t="shared" si="37"/>
        <v>76.86</v>
      </c>
      <c r="AO26" s="3">
        <f t="shared" si="38"/>
        <v>75.64</v>
      </c>
      <c r="AP26" s="3">
        <f t="shared" si="39"/>
        <v>74.42</v>
      </c>
      <c r="AQ26" s="3">
        <f t="shared" si="40"/>
        <v>73.2</v>
      </c>
      <c r="AR26" s="3">
        <f t="shared" si="41"/>
        <v>71.98</v>
      </c>
      <c r="AS26" s="3">
        <f t="shared" si="42"/>
        <v>70.76</v>
      </c>
      <c r="AT26" s="3">
        <f t="shared" si="43"/>
        <v>69.54</v>
      </c>
      <c r="AU26" s="3">
        <f t="shared" si="44"/>
        <v>68.32000000000001</v>
      </c>
      <c r="AV26" s="3">
        <f t="shared" si="45"/>
        <v>67.10000000000001</v>
      </c>
      <c r="AW26" s="3">
        <f t="shared" si="46"/>
        <v>65.88</v>
      </c>
      <c r="AX26" s="3">
        <f t="shared" si="47"/>
        <v>64.66</v>
      </c>
      <c r="AY26" s="3">
        <f t="shared" si="48"/>
        <v>63.44</v>
      </c>
      <c r="AZ26" s="3">
        <f t="shared" si="49"/>
        <v>62.22</v>
      </c>
      <c r="BA26" s="3">
        <f t="shared" si="50"/>
        <v>61</v>
      </c>
      <c r="BB26" s="3">
        <f t="shared" si="51"/>
        <v>59.78</v>
      </c>
      <c r="BC26" s="3">
        <f t="shared" si="52"/>
        <v>58.56</v>
      </c>
      <c r="BD26" s="3">
        <f t="shared" si="53"/>
        <v>57.339999999999996</v>
      </c>
      <c r="BE26" s="3">
        <f t="shared" si="54"/>
        <v>56.12</v>
      </c>
      <c r="BF26" s="3">
        <f t="shared" si="55"/>
        <v>54.89999999999999</v>
      </c>
      <c r="BG26" s="3">
        <f t="shared" si="56"/>
        <v>53.67999999999999</v>
      </c>
      <c r="BH26" s="3">
        <f t="shared" si="57"/>
        <v>52.46000000000001</v>
      </c>
      <c r="BI26" s="3">
        <f t="shared" si="58"/>
        <v>51.24000000000001</v>
      </c>
      <c r="BJ26" s="3">
        <f t="shared" si="59"/>
        <v>50.019999999999996</v>
      </c>
      <c r="BK26" s="3">
        <f t="shared" si="60"/>
        <v>48.8</v>
      </c>
      <c r="BL26" s="3">
        <f t="shared" si="61"/>
        <v>47.58</v>
      </c>
      <c r="BM26" s="3">
        <f t="shared" si="62"/>
        <v>46.36</v>
      </c>
      <c r="BN26" s="3">
        <f t="shared" si="63"/>
        <v>45.14</v>
      </c>
      <c r="BO26" s="3">
        <f t="shared" si="64"/>
        <v>43.92</v>
      </c>
      <c r="BP26" s="3">
        <f t="shared" si="65"/>
        <v>42.699999999999996</v>
      </c>
      <c r="BQ26" s="3">
        <f t="shared" si="66"/>
        <v>41.48</v>
      </c>
      <c r="BR26" s="3">
        <f t="shared" si="67"/>
        <v>40.25999999999999</v>
      </c>
      <c r="BS26" s="3">
        <f t="shared" si="68"/>
        <v>39.03999999999999</v>
      </c>
      <c r="BT26" s="3">
        <f t="shared" si="69"/>
        <v>37.82000000000001</v>
      </c>
      <c r="BU26" s="3">
        <f t="shared" si="70"/>
        <v>36.6</v>
      </c>
      <c r="BV26" s="3">
        <f t="shared" si="71"/>
        <v>35.38</v>
      </c>
      <c r="BW26" s="3">
        <f t="shared" si="72"/>
        <v>34.160000000000004</v>
      </c>
      <c r="BX26" s="3">
        <f t="shared" si="73"/>
        <v>32.94</v>
      </c>
      <c r="BY26" s="3">
        <f t="shared" si="74"/>
        <v>31.72</v>
      </c>
      <c r="BZ26" s="3">
        <f t="shared" si="75"/>
        <v>30.5</v>
      </c>
      <c r="CA26" s="3">
        <f t="shared" si="76"/>
        <v>29.28</v>
      </c>
      <c r="CB26" s="3">
        <f t="shared" si="77"/>
        <v>28.06</v>
      </c>
      <c r="CC26" s="3">
        <f t="shared" si="78"/>
        <v>26.839999999999996</v>
      </c>
      <c r="CD26" s="3">
        <f t="shared" si="79"/>
        <v>25.619999999999994</v>
      </c>
      <c r="CE26" s="3">
        <f t="shared" si="80"/>
        <v>24.399999999999995</v>
      </c>
      <c r="CF26" s="3">
        <f t="shared" si="81"/>
        <v>23.17999999999999</v>
      </c>
      <c r="CG26" s="3">
        <f t="shared" si="82"/>
        <v>21.960000000000004</v>
      </c>
      <c r="CH26" s="3">
        <f t="shared" si="83"/>
        <v>20.740000000000006</v>
      </c>
      <c r="CI26" s="3">
        <f t="shared" si="84"/>
        <v>19.520000000000003</v>
      </c>
      <c r="CJ26" s="3">
        <f t="shared" si="85"/>
        <v>18.3</v>
      </c>
      <c r="CK26" s="3">
        <f t="shared" si="86"/>
        <v>17.080000000000002</v>
      </c>
      <c r="CL26" s="3">
        <f t="shared" si="87"/>
        <v>15.86</v>
      </c>
      <c r="CM26" s="3">
        <f t="shared" si="88"/>
        <v>14.64</v>
      </c>
      <c r="CN26" s="3">
        <f t="shared" si="89"/>
        <v>13.419999999999998</v>
      </c>
      <c r="CO26" s="3">
        <f t="shared" si="90"/>
        <v>12.199999999999998</v>
      </c>
      <c r="CP26" s="3">
        <f t="shared" si="91"/>
        <v>10.979999999999995</v>
      </c>
      <c r="CQ26" s="3">
        <f t="shared" si="92"/>
        <v>9.759999999999996</v>
      </c>
      <c r="CR26" s="3">
        <f t="shared" si="93"/>
        <v>8.539999999999994</v>
      </c>
      <c r="CS26" s="3">
        <f t="shared" si="94"/>
        <v>7.3200000000000065</v>
      </c>
      <c r="CT26" s="3">
        <f t="shared" si="95"/>
        <v>6.100000000000005</v>
      </c>
      <c r="CU26" s="3">
        <f t="shared" si="96"/>
        <v>4.880000000000004</v>
      </c>
      <c r="CV26" s="3">
        <f t="shared" si="97"/>
        <v>3.6600000000000033</v>
      </c>
      <c r="CW26" s="3">
        <f t="shared" si="98"/>
        <v>2.440000000000002</v>
      </c>
      <c r="CX26" s="3">
        <f t="shared" si="99"/>
        <v>1.220000000000001</v>
      </c>
      <c r="CY26" s="4">
        <f t="shared" si="100"/>
        <v>0</v>
      </c>
    </row>
    <row r="27" spans="1:103" ht="15">
      <c r="A27">
        <v>23</v>
      </c>
      <c r="B27" s="12">
        <v>23</v>
      </c>
      <c r="C27" s="3">
        <f t="shared" si="0"/>
        <v>123</v>
      </c>
      <c r="D27" s="3">
        <f t="shared" si="1"/>
        <v>121.77</v>
      </c>
      <c r="E27" s="3">
        <f t="shared" si="2"/>
        <v>120.53999999999999</v>
      </c>
      <c r="F27" s="3">
        <f t="shared" si="3"/>
        <v>119.31</v>
      </c>
      <c r="G27" s="3">
        <f t="shared" si="4"/>
        <v>118.08</v>
      </c>
      <c r="H27" s="3">
        <f t="shared" si="5"/>
        <v>116.85</v>
      </c>
      <c r="I27" s="3">
        <f t="shared" si="6"/>
        <v>115.62</v>
      </c>
      <c r="J27" s="3">
        <f t="shared" si="7"/>
        <v>114.39</v>
      </c>
      <c r="K27" s="3">
        <f t="shared" si="8"/>
        <v>113.16</v>
      </c>
      <c r="L27" s="3">
        <f t="shared" si="9"/>
        <v>111.92999999999999</v>
      </c>
      <c r="M27" s="3">
        <f t="shared" si="10"/>
        <v>110.7</v>
      </c>
      <c r="N27" s="3">
        <f t="shared" si="11"/>
        <v>109.47</v>
      </c>
      <c r="O27" s="3">
        <f t="shared" si="12"/>
        <v>108.24</v>
      </c>
      <c r="P27" s="3">
        <f t="shared" si="13"/>
        <v>107.01</v>
      </c>
      <c r="Q27" s="3">
        <f t="shared" si="14"/>
        <v>105.78</v>
      </c>
      <c r="R27" s="3">
        <f t="shared" si="15"/>
        <v>104.55</v>
      </c>
      <c r="S27" s="3">
        <f t="shared" si="16"/>
        <v>103.32</v>
      </c>
      <c r="T27" s="3">
        <f t="shared" si="17"/>
        <v>102.09</v>
      </c>
      <c r="U27" s="3">
        <f t="shared" si="18"/>
        <v>100.86</v>
      </c>
      <c r="V27" s="3">
        <f t="shared" si="19"/>
        <v>99.63</v>
      </c>
      <c r="W27" s="3">
        <f t="shared" si="20"/>
        <v>98.4</v>
      </c>
      <c r="X27" s="3">
        <f t="shared" si="21"/>
        <v>97.17</v>
      </c>
      <c r="Y27" s="3">
        <f t="shared" si="22"/>
        <v>95.94</v>
      </c>
      <c r="Z27" s="3">
        <f t="shared" si="23"/>
        <v>94.71</v>
      </c>
      <c r="AA27" s="3">
        <f t="shared" si="24"/>
        <v>93.48</v>
      </c>
      <c r="AB27" s="3">
        <f t="shared" si="25"/>
        <v>92.25</v>
      </c>
      <c r="AC27" s="3">
        <f t="shared" si="26"/>
        <v>91.02</v>
      </c>
      <c r="AD27" s="3">
        <f t="shared" si="27"/>
        <v>89.78999999999999</v>
      </c>
      <c r="AE27" s="3">
        <f t="shared" si="28"/>
        <v>88.56</v>
      </c>
      <c r="AF27" s="3">
        <f t="shared" si="29"/>
        <v>87.33</v>
      </c>
      <c r="AG27" s="3">
        <f t="shared" si="30"/>
        <v>86.1</v>
      </c>
      <c r="AH27" s="3">
        <f t="shared" si="31"/>
        <v>84.87</v>
      </c>
      <c r="AI27" s="3">
        <f t="shared" si="32"/>
        <v>83.64</v>
      </c>
      <c r="AJ27" s="3">
        <f t="shared" si="33"/>
        <v>82.41</v>
      </c>
      <c r="AK27" s="3">
        <f t="shared" si="34"/>
        <v>81.17999999999998</v>
      </c>
      <c r="AL27" s="3">
        <f t="shared" si="35"/>
        <v>79.95</v>
      </c>
      <c r="AM27" s="3">
        <f t="shared" si="36"/>
        <v>78.72</v>
      </c>
      <c r="AN27" s="3">
        <f t="shared" si="37"/>
        <v>77.49</v>
      </c>
      <c r="AO27" s="3">
        <f t="shared" si="38"/>
        <v>76.26</v>
      </c>
      <c r="AP27" s="3">
        <f t="shared" si="39"/>
        <v>75.03</v>
      </c>
      <c r="AQ27" s="3">
        <f t="shared" si="40"/>
        <v>73.8</v>
      </c>
      <c r="AR27" s="3">
        <f t="shared" si="41"/>
        <v>72.57000000000001</v>
      </c>
      <c r="AS27" s="3">
        <f t="shared" si="42"/>
        <v>71.34</v>
      </c>
      <c r="AT27" s="3">
        <f t="shared" si="43"/>
        <v>70.11000000000001</v>
      </c>
      <c r="AU27" s="3">
        <f t="shared" si="44"/>
        <v>68.88000000000001</v>
      </c>
      <c r="AV27" s="3">
        <f t="shared" si="45"/>
        <v>67.65</v>
      </c>
      <c r="AW27" s="3">
        <f t="shared" si="46"/>
        <v>66.42</v>
      </c>
      <c r="AX27" s="3">
        <f t="shared" si="47"/>
        <v>65.19</v>
      </c>
      <c r="AY27" s="3">
        <f t="shared" si="48"/>
        <v>63.96</v>
      </c>
      <c r="AZ27" s="3">
        <f t="shared" si="49"/>
        <v>62.73</v>
      </c>
      <c r="BA27" s="3">
        <f t="shared" si="50"/>
        <v>61.5</v>
      </c>
      <c r="BB27" s="3">
        <f t="shared" si="51"/>
        <v>60.269999999999996</v>
      </c>
      <c r="BC27" s="3">
        <f t="shared" si="52"/>
        <v>59.04</v>
      </c>
      <c r="BD27" s="3">
        <f t="shared" si="53"/>
        <v>57.81</v>
      </c>
      <c r="BE27" s="3">
        <f t="shared" si="54"/>
        <v>56.58</v>
      </c>
      <c r="BF27" s="3">
        <f t="shared" si="55"/>
        <v>55.34999999999999</v>
      </c>
      <c r="BG27" s="3">
        <f t="shared" si="56"/>
        <v>54.11999999999999</v>
      </c>
      <c r="BH27" s="3">
        <f t="shared" si="57"/>
        <v>52.89000000000001</v>
      </c>
      <c r="BI27" s="3">
        <f t="shared" si="58"/>
        <v>51.66000000000001</v>
      </c>
      <c r="BJ27" s="3">
        <f t="shared" si="59"/>
        <v>50.43</v>
      </c>
      <c r="BK27" s="3">
        <f t="shared" si="60"/>
        <v>49.2</v>
      </c>
      <c r="BL27" s="3">
        <f t="shared" si="61"/>
        <v>47.97</v>
      </c>
      <c r="BM27" s="3">
        <f t="shared" si="62"/>
        <v>46.74</v>
      </c>
      <c r="BN27" s="3">
        <f t="shared" si="63"/>
        <v>45.51</v>
      </c>
      <c r="BO27" s="3">
        <f t="shared" si="64"/>
        <v>44.28</v>
      </c>
      <c r="BP27" s="3">
        <f t="shared" si="65"/>
        <v>43.05</v>
      </c>
      <c r="BQ27" s="3">
        <f t="shared" si="66"/>
        <v>41.82</v>
      </c>
      <c r="BR27" s="3">
        <f t="shared" si="67"/>
        <v>40.58999999999999</v>
      </c>
      <c r="BS27" s="3">
        <f t="shared" si="68"/>
        <v>39.35999999999999</v>
      </c>
      <c r="BT27" s="3">
        <f t="shared" si="69"/>
        <v>38.13000000000001</v>
      </c>
      <c r="BU27" s="3">
        <f t="shared" si="70"/>
        <v>36.900000000000006</v>
      </c>
      <c r="BV27" s="3">
        <f t="shared" si="71"/>
        <v>35.67</v>
      </c>
      <c r="BW27" s="3">
        <f t="shared" si="72"/>
        <v>34.440000000000005</v>
      </c>
      <c r="BX27" s="3">
        <f t="shared" si="73"/>
        <v>33.21</v>
      </c>
      <c r="BY27" s="3">
        <f t="shared" si="74"/>
        <v>31.98</v>
      </c>
      <c r="BZ27" s="3">
        <f t="shared" si="75"/>
        <v>30.75</v>
      </c>
      <c r="CA27" s="3">
        <f t="shared" si="76"/>
        <v>29.52</v>
      </c>
      <c r="CB27" s="3">
        <f t="shared" si="77"/>
        <v>28.29</v>
      </c>
      <c r="CC27" s="3">
        <f t="shared" si="78"/>
        <v>27.059999999999995</v>
      </c>
      <c r="CD27" s="3">
        <f t="shared" si="79"/>
        <v>25.829999999999995</v>
      </c>
      <c r="CE27" s="3">
        <f t="shared" si="80"/>
        <v>24.599999999999994</v>
      </c>
      <c r="CF27" s="3">
        <f t="shared" si="81"/>
        <v>23.36999999999999</v>
      </c>
      <c r="CG27" s="3">
        <f t="shared" si="82"/>
        <v>22.140000000000004</v>
      </c>
      <c r="CH27" s="3">
        <f t="shared" si="83"/>
        <v>20.910000000000004</v>
      </c>
      <c r="CI27" s="3">
        <f t="shared" si="84"/>
        <v>19.680000000000003</v>
      </c>
      <c r="CJ27" s="3">
        <f t="shared" si="85"/>
        <v>18.450000000000003</v>
      </c>
      <c r="CK27" s="3">
        <f t="shared" si="86"/>
        <v>17.220000000000002</v>
      </c>
      <c r="CL27" s="3">
        <f t="shared" si="87"/>
        <v>15.99</v>
      </c>
      <c r="CM27" s="3">
        <f t="shared" si="88"/>
        <v>14.76</v>
      </c>
      <c r="CN27" s="3">
        <f t="shared" si="89"/>
        <v>13.529999999999998</v>
      </c>
      <c r="CO27" s="3">
        <f t="shared" si="90"/>
        <v>12.299999999999997</v>
      </c>
      <c r="CP27" s="3">
        <f t="shared" si="91"/>
        <v>11.069999999999995</v>
      </c>
      <c r="CQ27" s="3">
        <f t="shared" si="92"/>
        <v>9.839999999999996</v>
      </c>
      <c r="CR27" s="3">
        <f t="shared" si="93"/>
        <v>8.609999999999994</v>
      </c>
      <c r="CS27" s="3">
        <f t="shared" si="94"/>
        <v>7.380000000000006</v>
      </c>
      <c r="CT27" s="3">
        <f t="shared" si="95"/>
        <v>6.150000000000006</v>
      </c>
      <c r="CU27" s="3">
        <f t="shared" si="96"/>
        <v>4.920000000000004</v>
      </c>
      <c r="CV27" s="3">
        <f t="shared" si="97"/>
        <v>3.690000000000003</v>
      </c>
      <c r="CW27" s="3">
        <f t="shared" si="98"/>
        <v>2.460000000000002</v>
      </c>
      <c r="CX27" s="3">
        <f t="shared" si="99"/>
        <v>1.230000000000001</v>
      </c>
      <c r="CY27" s="4">
        <f t="shared" si="100"/>
        <v>0</v>
      </c>
    </row>
    <row r="28" spans="1:103" ht="15">
      <c r="A28">
        <v>24</v>
      </c>
      <c r="B28" s="12">
        <v>24</v>
      </c>
      <c r="C28" s="3">
        <f t="shared" si="0"/>
        <v>124</v>
      </c>
      <c r="D28" s="3">
        <f t="shared" si="1"/>
        <v>122.76</v>
      </c>
      <c r="E28" s="3">
        <f t="shared" si="2"/>
        <v>121.52</v>
      </c>
      <c r="F28" s="3">
        <f t="shared" si="3"/>
        <v>120.28</v>
      </c>
      <c r="G28" s="3">
        <f t="shared" si="4"/>
        <v>119.03999999999999</v>
      </c>
      <c r="H28" s="3">
        <f t="shared" si="5"/>
        <v>117.8</v>
      </c>
      <c r="I28" s="3">
        <f t="shared" si="6"/>
        <v>116.56</v>
      </c>
      <c r="J28" s="3">
        <f t="shared" si="7"/>
        <v>115.32</v>
      </c>
      <c r="K28" s="3">
        <f t="shared" si="8"/>
        <v>114.08</v>
      </c>
      <c r="L28" s="3">
        <f t="shared" si="9"/>
        <v>112.84</v>
      </c>
      <c r="M28" s="3">
        <f t="shared" si="10"/>
        <v>111.6</v>
      </c>
      <c r="N28" s="3">
        <f t="shared" si="11"/>
        <v>110.36</v>
      </c>
      <c r="O28" s="3">
        <f t="shared" si="12"/>
        <v>109.12</v>
      </c>
      <c r="P28" s="3">
        <f t="shared" si="13"/>
        <v>107.88</v>
      </c>
      <c r="Q28" s="3">
        <f t="shared" si="14"/>
        <v>106.64</v>
      </c>
      <c r="R28" s="3">
        <f t="shared" si="15"/>
        <v>105.4</v>
      </c>
      <c r="S28" s="3">
        <f t="shared" si="16"/>
        <v>104.16</v>
      </c>
      <c r="T28" s="3">
        <f t="shared" si="17"/>
        <v>102.92</v>
      </c>
      <c r="U28" s="3">
        <f t="shared" si="18"/>
        <v>101.67999999999999</v>
      </c>
      <c r="V28" s="3">
        <f t="shared" si="19"/>
        <v>100.44</v>
      </c>
      <c r="W28" s="3">
        <f t="shared" si="20"/>
        <v>99.2</v>
      </c>
      <c r="X28" s="3">
        <f t="shared" si="21"/>
        <v>97.96</v>
      </c>
      <c r="Y28" s="3">
        <f t="shared" si="22"/>
        <v>96.72</v>
      </c>
      <c r="Z28" s="3">
        <f t="shared" si="23"/>
        <v>95.48</v>
      </c>
      <c r="AA28" s="3">
        <f t="shared" si="24"/>
        <v>94.24</v>
      </c>
      <c r="AB28" s="3">
        <f t="shared" si="25"/>
        <v>93</v>
      </c>
      <c r="AC28" s="3">
        <f t="shared" si="26"/>
        <v>91.76</v>
      </c>
      <c r="AD28" s="3">
        <f t="shared" si="27"/>
        <v>90.52</v>
      </c>
      <c r="AE28" s="3">
        <f t="shared" si="28"/>
        <v>89.28</v>
      </c>
      <c r="AF28" s="3">
        <f t="shared" si="29"/>
        <v>88.04</v>
      </c>
      <c r="AG28" s="3">
        <f t="shared" si="30"/>
        <v>86.8</v>
      </c>
      <c r="AH28" s="3">
        <f t="shared" si="31"/>
        <v>85.56</v>
      </c>
      <c r="AI28" s="3">
        <f t="shared" si="32"/>
        <v>84.32</v>
      </c>
      <c r="AJ28" s="3">
        <f t="shared" si="33"/>
        <v>83.08</v>
      </c>
      <c r="AK28" s="3">
        <f t="shared" si="34"/>
        <v>81.83999999999997</v>
      </c>
      <c r="AL28" s="3">
        <f t="shared" si="35"/>
        <v>80.6</v>
      </c>
      <c r="AM28" s="3">
        <f t="shared" si="36"/>
        <v>79.36</v>
      </c>
      <c r="AN28" s="3">
        <f t="shared" si="37"/>
        <v>78.12</v>
      </c>
      <c r="AO28" s="3">
        <f t="shared" si="38"/>
        <v>76.88</v>
      </c>
      <c r="AP28" s="3">
        <f t="shared" si="39"/>
        <v>75.64</v>
      </c>
      <c r="AQ28" s="3">
        <f t="shared" si="40"/>
        <v>74.4</v>
      </c>
      <c r="AR28" s="3">
        <f t="shared" si="41"/>
        <v>73.16000000000001</v>
      </c>
      <c r="AS28" s="3">
        <f t="shared" si="42"/>
        <v>71.92</v>
      </c>
      <c r="AT28" s="3">
        <f t="shared" si="43"/>
        <v>70.68</v>
      </c>
      <c r="AU28" s="3">
        <f t="shared" si="44"/>
        <v>69.44000000000001</v>
      </c>
      <c r="AV28" s="3">
        <f t="shared" si="45"/>
        <v>68.2</v>
      </c>
      <c r="AW28" s="3">
        <f t="shared" si="46"/>
        <v>66.96</v>
      </c>
      <c r="AX28" s="3">
        <f t="shared" si="47"/>
        <v>65.72</v>
      </c>
      <c r="AY28" s="3">
        <f t="shared" si="48"/>
        <v>64.48</v>
      </c>
      <c r="AZ28" s="3">
        <f t="shared" si="49"/>
        <v>63.24</v>
      </c>
      <c r="BA28" s="3">
        <f t="shared" si="50"/>
        <v>62</v>
      </c>
      <c r="BB28" s="3">
        <f t="shared" si="51"/>
        <v>60.76</v>
      </c>
      <c r="BC28" s="3">
        <f t="shared" si="52"/>
        <v>59.519999999999996</v>
      </c>
      <c r="BD28" s="3">
        <f t="shared" si="53"/>
        <v>58.28</v>
      </c>
      <c r="BE28" s="3">
        <f t="shared" si="54"/>
        <v>57.04</v>
      </c>
      <c r="BF28" s="3">
        <f t="shared" si="55"/>
        <v>55.79999999999999</v>
      </c>
      <c r="BG28" s="3">
        <f t="shared" si="56"/>
        <v>54.55999999999999</v>
      </c>
      <c r="BH28" s="3">
        <f t="shared" si="57"/>
        <v>53.32000000000001</v>
      </c>
      <c r="BI28" s="3">
        <f t="shared" si="58"/>
        <v>52.080000000000005</v>
      </c>
      <c r="BJ28" s="3">
        <f t="shared" si="59"/>
        <v>50.839999999999996</v>
      </c>
      <c r="BK28" s="3">
        <f t="shared" si="60"/>
        <v>49.6</v>
      </c>
      <c r="BL28" s="3">
        <f t="shared" si="61"/>
        <v>48.36</v>
      </c>
      <c r="BM28" s="3">
        <f t="shared" si="62"/>
        <v>47.12</v>
      </c>
      <c r="BN28" s="3">
        <f t="shared" si="63"/>
        <v>45.88</v>
      </c>
      <c r="BO28" s="3">
        <f t="shared" si="64"/>
        <v>44.64</v>
      </c>
      <c r="BP28" s="3">
        <f t="shared" si="65"/>
        <v>43.4</v>
      </c>
      <c r="BQ28" s="3">
        <f t="shared" si="66"/>
        <v>42.16</v>
      </c>
      <c r="BR28" s="3">
        <f t="shared" si="67"/>
        <v>40.91999999999999</v>
      </c>
      <c r="BS28" s="3">
        <f t="shared" si="68"/>
        <v>39.67999999999999</v>
      </c>
      <c r="BT28" s="3">
        <f t="shared" si="69"/>
        <v>38.44000000000001</v>
      </c>
      <c r="BU28" s="3">
        <f t="shared" si="70"/>
        <v>37.2</v>
      </c>
      <c r="BV28" s="3">
        <f t="shared" si="71"/>
        <v>35.96</v>
      </c>
      <c r="BW28" s="3">
        <f t="shared" si="72"/>
        <v>34.720000000000006</v>
      </c>
      <c r="BX28" s="3">
        <f t="shared" si="73"/>
        <v>33.48</v>
      </c>
      <c r="BY28" s="3">
        <f t="shared" si="74"/>
        <v>32.24</v>
      </c>
      <c r="BZ28" s="3">
        <f t="shared" si="75"/>
        <v>31</v>
      </c>
      <c r="CA28" s="3">
        <f t="shared" si="76"/>
        <v>29.759999999999998</v>
      </c>
      <c r="CB28" s="3">
        <f t="shared" si="77"/>
        <v>28.52</v>
      </c>
      <c r="CC28" s="3">
        <f t="shared" si="78"/>
        <v>27.279999999999994</v>
      </c>
      <c r="CD28" s="3">
        <f t="shared" si="79"/>
        <v>26.039999999999996</v>
      </c>
      <c r="CE28" s="3">
        <f t="shared" si="80"/>
        <v>24.799999999999997</v>
      </c>
      <c r="CF28" s="3">
        <f t="shared" si="81"/>
        <v>23.55999999999999</v>
      </c>
      <c r="CG28" s="3">
        <f t="shared" si="82"/>
        <v>22.320000000000004</v>
      </c>
      <c r="CH28" s="3">
        <f t="shared" si="83"/>
        <v>21.080000000000005</v>
      </c>
      <c r="CI28" s="3">
        <f t="shared" si="84"/>
        <v>19.840000000000003</v>
      </c>
      <c r="CJ28" s="3">
        <f t="shared" si="85"/>
        <v>18.6</v>
      </c>
      <c r="CK28" s="3">
        <f t="shared" si="86"/>
        <v>17.360000000000003</v>
      </c>
      <c r="CL28" s="3">
        <f t="shared" si="87"/>
        <v>16.12</v>
      </c>
      <c r="CM28" s="3">
        <f t="shared" si="88"/>
        <v>14.879999999999999</v>
      </c>
      <c r="CN28" s="3">
        <f t="shared" si="89"/>
        <v>13.639999999999997</v>
      </c>
      <c r="CO28" s="3">
        <f t="shared" si="90"/>
        <v>12.399999999999999</v>
      </c>
      <c r="CP28" s="3">
        <f t="shared" si="91"/>
        <v>11.159999999999995</v>
      </c>
      <c r="CQ28" s="3">
        <f t="shared" si="92"/>
        <v>9.919999999999996</v>
      </c>
      <c r="CR28" s="3">
        <f t="shared" si="93"/>
        <v>8.679999999999993</v>
      </c>
      <c r="CS28" s="3">
        <f t="shared" si="94"/>
        <v>7.440000000000007</v>
      </c>
      <c r="CT28" s="3">
        <f t="shared" si="95"/>
        <v>6.2000000000000055</v>
      </c>
      <c r="CU28" s="3">
        <f t="shared" si="96"/>
        <v>4.960000000000004</v>
      </c>
      <c r="CV28" s="3">
        <f t="shared" si="97"/>
        <v>3.7200000000000033</v>
      </c>
      <c r="CW28" s="3">
        <f t="shared" si="98"/>
        <v>2.480000000000002</v>
      </c>
      <c r="CX28" s="3">
        <f t="shared" si="99"/>
        <v>1.240000000000001</v>
      </c>
      <c r="CY28" s="4">
        <f t="shared" si="100"/>
        <v>0</v>
      </c>
    </row>
    <row r="29" spans="1:103" ht="15">
      <c r="A29">
        <v>25</v>
      </c>
      <c r="B29" s="12">
        <v>25</v>
      </c>
      <c r="C29" s="3">
        <f t="shared" si="0"/>
        <v>125</v>
      </c>
      <c r="D29" s="3">
        <f t="shared" si="1"/>
        <v>123.75</v>
      </c>
      <c r="E29" s="3">
        <f t="shared" si="2"/>
        <v>122.5</v>
      </c>
      <c r="F29" s="3">
        <f t="shared" si="3"/>
        <v>121.25</v>
      </c>
      <c r="G29" s="3">
        <f t="shared" si="4"/>
        <v>120</v>
      </c>
      <c r="H29" s="3">
        <f t="shared" si="5"/>
        <v>118.75</v>
      </c>
      <c r="I29" s="3">
        <f t="shared" si="6"/>
        <v>117.5</v>
      </c>
      <c r="J29" s="3">
        <f t="shared" si="7"/>
        <v>116.25</v>
      </c>
      <c r="K29" s="3">
        <f t="shared" si="8"/>
        <v>115</v>
      </c>
      <c r="L29" s="3">
        <f t="shared" si="9"/>
        <v>113.75</v>
      </c>
      <c r="M29" s="3">
        <f t="shared" si="10"/>
        <v>112.5</v>
      </c>
      <c r="N29" s="3">
        <f t="shared" si="11"/>
        <v>111.25</v>
      </c>
      <c r="O29" s="3">
        <f t="shared" si="12"/>
        <v>110</v>
      </c>
      <c r="P29" s="3">
        <f t="shared" si="13"/>
        <v>108.75</v>
      </c>
      <c r="Q29" s="3">
        <f t="shared" si="14"/>
        <v>107.5</v>
      </c>
      <c r="R29" s="3">
        <f t="shared" si="15"/>
        <v>106.25</v>
      </c>
      <c r="S29" s="3">
        <f t="shared" si="16"/>
        <v>105</v>
      </c>
      <c r="T29" s="3">
        <f t="shared" si="17"/>
        <v>103.75</v>
      </c>
      <c r="U29" s="3">
        <f t="shared" si="18"/>
        <v>102.5</v>
      </c>
      <c r="V29" s="3">
        <f t="shared" si="19"/>
        <v>101.25</v>
      </c>
      <c r="W29" s="3">
        <f t="shared" si="20"/>
        <v>100</v>
      </c>
      <c r="X29" s="3">
        <f t="shared" si="21"/>
        <v>98.75</v>
      </c>
      <c r="Y29" s="3">
        <f t="shared" si="22"/>
        <v>97.5</v>
      </c>
      <c r="Z29" s="3">
        <f t="shared" si="23"/>
        <v>96.25</v>
      </c>
      <c r="AA29" s="3">
        <f t="shared" si="24"/>
        <v>95</v>
      </c>
      <c r="AB29" s="3">
        <f t="shared" si="25"/>
        <v>93.75</v>
      </c>
      <c r="AC29" s="3">
        <f t="shared" si="26"/>
        <v>92.5</v>
      </c>
      <c r="AD29" s="3">
        <f t="shared" si="27"/>
        <v>91.25</v>
      </c>
      <c r="AE29" s="3">
        <f t="shared" si="28"/>
        <v>90</v>
      </c>
      <c r="AF29" s="3">
        <f t="shared" si="29"/>
        <v>88.75</v>
      </c>
      <c r="AG29" s="3">
        <f t="shared" si="30"/>
        <v>87.5</v>
      </c>
      <c r="AH29" s="3">
        <f t="shared" si="31"/>
        <v>86.25</v>
      </c>
      <c r="AI29" s="3">
        <f t="shared" si="32"/>
        <v>85</v>
      </c>
      <c r="AJ29" s="3">
        <f t="shared" si="33"/>
        <v>83.75</v>
      </c>
      <c r="AK29" s="3">
        <f t="shared" si="34"/>
        <v>82.49999999999999</v>
      </c>
      <c r="AL29" s="3">
        <f t="shared" si="35"/>
        <v>81.25</v>
      </c>
      <c r="AM29" s="3">
        <f t="shared" si="36"/>
        <v>80</v>
      </c>
      <c r="AN29" s="3">
        <f t="shared" si="37"/>
        <v>78.75</v>
      </c>
      <c r="AO29" s="3">
        <f t="shared" si="38"/>
        <v>77.5</v>
      </c>
      <c r="AP29" s="3">
        <f t="shared" si="39"/>
        <v>76.25</v>
      </c>
      <c r="AQ29" s="3">
        <f t="shared" si="40"/>
        <v>75</v>
      </c>
      <c r="AR29" s="3">
        <f t="shared" si="41"/>
        <v>73.75000000000001</v>
      </c>
      <c r="AS29" s="3">
        <f t="shared" si="42"/>
        <v>72.50000000000001</v>
      </c>
      <c r="AT29" s="3">
        <f t="shared" si="43"/>
        <v>71.25000000000001</v>
      </c>
      <c r="AU29" s="3">
        <f t="shared" si="44"/>
        <v>70.00000000000001</v>
      </c>
      <c r="AV29" s="3">
        <f t="shared" si="45"/>
        <v>68.75000000000001</v>
      </c>
      <c r="AW29" s="3">
        <f t="shared" si="46"/>
        <v>67.5</v>
      </c>
      <c r="AX29" s="3">
        <f t="shared" si="47"/>
        <v>66.25</v>
      </c>
      <c r="AY29" s="3">
        <f t="shared" si="48"/>
        <v>65</v>
      </c>
      <c r="AZ29" s="3">
        <f t="shared" si="49"/>
        <v>63.75</v>
      </c>
      <c r="BA29" s="3">
        <f t="shared" si="50"/>
        <v>62.5</v>
      </c>
      <c r="BB29" s="3">
        <f t="shared" si="51"/>
        <v>61.25</v>
      </c>
      <c r="BC29" s="3">
        <f t="shared" si="52"/>
        <v>60</v>
      </c>
      <c r="BD29" s="3">
        <f t="shared" si="53"/>
        <v>58.75</v>
      </c>
      <c r="BE29" s="3">
        <f t="shared" si="54"/>
        <v>57.5</v>
      </c>
      <c r="BF29" s="3">
        <f t="shared" si="55"/>
        <v>56.24999999999999</v>
      </c>
      <c r="BG29" s="3">
        <f t="shared" si="56"/>
        <v>54.99999999999999</v>
      </c>
      <c r="BH29" s="3">
        <f t="shared" si="57"/>
        <v>53.75000000000001</v>
      </c>
      <c r="BI29" s="3">
        <f t="shared" si="58"/>
        <v>52.50000000000001</v>
      </c>
      <c r="BJ29" s="3">
        <f t="shared" si="59"/>
        <v>51.25</v>
      </c>
      <c r="BK29" s="3">
        <f t="shared" si="60"/>
        <v>50</v>
      </c>
      <c r="BL29" s="3">
        <f t="shared" si="61"/>
        <v>48.75</v>
      </c>
      <c r="BM29" s="3">
        <f t="shared" si="62"/>
        <v>47.5</v>
      </c>
      <c r="BN29" s="3">
        <f t="shared" si="63"/>
        <v>46.25</v>
      </c>
      <c r="BO29" s="3">
        <f t="shared" si="64"/>
        <v>45</v>
      </c>
      <c r="BP29" s="3">
        <f t="shared" si="65"/>
        <v>43.75</v>
      </c>
      <c r="BQ29" s="3">
        <f t="shared" si="66"/>
        <v>42.5</v>
      </c>
      <c r="BR29" s="3">
        <f t="shared" si="67"/>
        <v>41.24999999999999</v>
      </c>
      <c r="BS29" s="3">
        <f t="shared" si="68"/>
        <v>39.99999999999999</v>
      </c>
      <c r="BT29" s="3">
        <f t="shared" si="69"/>
        <v>38.75000000000001</v>
      </c>
      <c r="BU29" s="3">
        <f t="shared" si="70"/>
        <v>37.50000000000001</v>
      </c>
      <c r="BV29" s="3">
        <f t="shared" si="71"/>
        <v>36.25000000000001</v>
      </c>
      <c r="BW29" s="3">
        <f t="shared" si="72"/>
        <v>35.00000000000001</v>
      </c>
      <c r="BX29" s="3">
        <f t="shared" si="73"/>
        <v>33.75</v>
      </c>
      <c r="BY29" s="3">
        <f t="shared" si="74"/>
        <v>32.5</v>
      </c>
      <c r="BZ29" s="3">
        <f t="shared" si="75"/>
        <v>31.25</v>
      </c>
      <c r="CA29" s="3">
        <f t="shared" si="76"/>
        <v>30</v>
      </c>
      <c r="CB29" s="3">
        <f t="shared" si="77"/>
        <v>28.75</v>
      </c>
      <c r="CC29" s="3">
        <f t="shared" si="78"/>
        <v>27.499999999999996</v>
      </c>
      <c r="CD29" s="3">
        <f t="shared" si="79"/>
        <v>26.249999999999996</v>
      </c>
      <c r="CE29" s="3">
        <f t="shared" si="80"/>
        <v>24.999999999999996</v>
      </c>
      <c r="CF29" s="3">
        <f t="shared" si="81"/>
        <v>23.749999999999993</v>
      </c>
      <c r="CG29" s="3">
        <f t="shared" si="82"/>
        <v>22.500000000000004</v>
      </c>
      <c r="CH29" s="3">
        <f t="shared" si="83"/>
        <v>21.250000000000004</v>
      </c>
      <c r="CI29" s="3">
        <f t="shared" si="84"/>
        <v>20.000000000000004</v>
      </c>
      <c r="CJ29" s="3">
        <f t="shared" si="85"/>
        <v>18.750000000000004</v>
      </c>
      <c r="CK29" s="3">
        <f t="shared" si="86"/>
        <v>17.500000000000004</v>
      </c>
      <c r="CL29" s="3">
        <f t="shared" si="87"/>
        <v>16.25</v>
      </c>
      <c r="CM29" s="3">
        <f t="shared" si="88"/>
        <v>15</v>
      </c>
      <c r="CN29" s="3">
        <f t="shared" si="89"/>
        <v>13.749999999999998</v>
      </c>
      <c r="CO29" s="3">
        <f t="shared" si="90"/>
        <v>12.499999999999998</v>
      </c>
      <c r="CP29" s="3">
        <f t="shared" si="91"/>
        <v>11.249999999999996</v>
      </c>
      <c r="CQ29" s="3">
        <f t="shared" si="92"/>
        <v>9.999999999999996</v>
      </c>
      <c r="CR29" s="3">
        <f t="shared" si="93"/>
        <v>8.749999999999993</v>
      </c>
      <c r="CS29" s="3">
        <f t="shared" si="94"/>
        <v>7.500000000000007</v>
      </c>
      <c r="CT29" s="3">
        <f t="shared" si="95"/>
        <v>6.250000000000005</v>
      </c>
      <c r="CU29" s="3">
        <f t="shared" si="96"/>
        <v>5.000000000000004</v>
      </c>
      <c r="CV29" s="3">
        <f t="shared" si="97"/>
        <v>3.7500000000000036</v>
      </c>
      <c r="CW29" s="3">
        <f t="shared" si="98"/>
        <v>2.500000000000002</v>
      </c>
      <c r="CX29" s="3">
        <f t="shared" si="99"/>
        <v>1.250000000000001</v>
      </c>
      <c r="CY29" s="4">
        <f t="shared" si="100"/>
        <v>0</v>
      </c>
    </row>
    <row r="30" spans="1:103" ht="15">
      <c r="A30">
        <v>26</v>
      </c>
      <c r="B30" s="12">
        <v>26</v>
      </c>
      <c r="C30" s="3">
        <f t="shared" si="0"/>
        <v>126</v>
      </c>
      <c r="D30" s="3">
        <f t="shared" si="1"/>
        <v>124.74</v>
      </c>
      <c r="E30" s="3">
        <f t="shared" si="2"/>
        <v>123.48</v>
      </c>
      <c r="F30" s="3">
        <f t="shared" si="3"/>
        <v>122.22</v>
      </c>
      <c r="G30" s="3">
        <f t="shared" si="4"/>
        <v>120.96000000000001</v>
      </c>
      <c r="H30" s="3">
        <f t="shared" si="5"/>
        <v>119.7</v>
      </c>
      <c r="I30" s="3">
        <f t="shared" si="6"/>
        <v>118.44</v>
      </c>
      <c r="J30" s="3">
        <f t="shared" si="7"/>
        <v>117.18</v>
      </c>
      <c r="K30" s="3">
        <f t="shared" si="8"/>
        <v>115.92</v>
      </c>
      <c r="L30" s="3">
        <f t="shared" si="9"/>
        <v>114.66</v>
      </c>
      <c r="M30" s="3">
        <f t="shared" si="10"/>
        <v>113.4</v>
      </c>
      <c r="N30" s="3">
        <f t="shared" si="11"/>
        <v>112.14</v>
      </c>
      <c r="O30" s="3">
        <f t="shared" si="12"/>
        <v>110.88</v>
      </c>
      <c r="P30" s="3">
        <f t="shared" si="13"/>
        <v>109.62</v>
      </c>
      <c r="Q30" s="3">
        <f t="shared" si="14"/>
        <v>108.36</v>
      </c>
      <c r="R30" s="3">
        <f t="shared" si="15"/>
        <v>107.1</v>
      </c>
      <c r="S30" s="3">
        <f t="shared" si="16"/>
        <v>105.84</v>
      </c>
      <c r="T30" s="3">
        <f t="shared" si="17"/>
        <v>104.58</v>
      </c>
      <c r="U30" s="3">
        <f t="shared" si="18"/>
        <v>103.32000000000001</v>
      </c>
      <c r="V30" s="3">
        <f t="shared" si="19"/>
        <v>102.06</v>
      </c>
      <c r="W30" s="3">
        <f t="shared" si="20"/>
        <v>100.8</v>
      </c>
      <c r="X30" s="3">
        <f t="shared" si="21"/>
        <v>99.54</v>
      </c>
      <c r="Y30" s="3">
        <f t="shared" si="22"/>
        <v>98.28</v>
      </c>
      <c r="Z30" s="3">
        <f t="shared" si="23"/>
        <v>97.02</v>
      </c>
      <c r="AA30" s="3">
        <f t="shared" si="24"/>
        <v>95.76</v>
      </c>
      <c r="AB30" s="3">
        <f t="shared" si="25"/>
        <v>94.5</v>
      </c>
      <c r="AC30" s="3">
        <f t="shared" si="26"/>
        <v>93.24</v>
      </c>
      <c r="AD30" s="3">
        <f t="shared" si="27"/>
        <v>91.98</v>
      </c>
      <c r="AE30" s="3">
        <f t="shared" si="28"/>
        <v>90.72</v>
      </c>
      <c r="AF30" s="3">
        <f t="shared" si="29"/>
        <v>89.46</v>
      </c>
      <c r="AG30" s="3">
        <f t="shared" si="30"/>
        <v>88.2</v>
      </c>
      <c r="AH30" s="3">
        <f t="shared" si="31"/>
        <v>86.94</v>
      </c>
      <c r="AI30" s="3">
        <f t="shared" si="32"/>
        <v>85.68</v>
      </c>
      <c r="AJ30" s="3">
        <f t="shared" si="33"/>
        <v>84.42</v>
      </c>
      <c r="AK30" s="3">
        <f t="shared" si="34"/>
        <v>83.15999999999998</v>
      </c>
      <c r="AL30" s="3">
        <f t="shared" si="35"/>
        <v>81.9</v>
      </c>
      <c r="AM30" s="3">
        <f t="shared" si="36"/>
        <v>80.64</v>
      </c>
      <c r="AN30" s="3">
        <f t="shared" si="37"/>
        <v>79.38</v>
      </c>
      <c r="AO30" s="3">
        <f t="shared" si="38"/>
        <v>78.12</v>
      </c>
      <c r="AP30" s="3">
        <f t="shared" si="39"/>
        <v>76.86</v>
      </c>
      <c r="AQ30" s="3">
        <f t="shared" si="40"/>
        <v>75.6</v>
      </c>
      <c r="AR30" s="3">
        <f t="shared" si="41"/>
        <v>74.34</v>
      </c>
      <c r="AS30" s="3">
        <f t="shared" si="42"/>
        <v>73.08000000000001</v>
      </c>
      <c r="AT30" s="3">
        <f t="shared" si="43"/>
        <v>71.82000000000001</v>
      </c>
      <c r="AU30" s="3">
        <f t="shared" si="44"/>
        <v>70.56000000000002</v>
      </c>
      <c r="AV30" s="3">
        <f t="shared" si="45"/>
        <v>69.30000000000001</v>
      </c>
      <c r="AW30" s="3">
        <f t="shared" si="46"/>
        <v>68.04</v>
      </c>
      <c r="AX30" s="3">
        <f t="shared" si="47"/>
        <v>66.78</v>
      </c>
      <c r="AY30" s="3">
        <f t="shared" si="48"/>
        <v>65.52</v>
      </c>
      <c r="AZ30" s="3">
        <f t="shared" si="49"/>
        <v>64.26</v>
      </c>
      <c r="BA30" s="3">
        <f t="shared" si="50"/>
        <v>63</v>
      </c>
      <c r="BB30" s="3">
        <f t="shared" si="51"/>
        <v>61.74</v>
      </c>
      <c r="BC30" s="3">
        <f t="shared" si="52"/>
        <v>60.480000000000004</v>
      </c>
      <c r="BD30" s="3">
        <f t="shared" si="53"/>
        <v>59.22</v>
      </c>
      <c r="BE30" s="3">
        <f t="shared" si="54"/>
        <v>57.96</v>
      </c>
      <c r="BF30" s="3">
        <f t="shared" si="55"/>
        <v>56.69999999999999</v>
      </c>
      <c r="BG30" s="3">
        <f t="shared" si="56"/>
        <v>55.43999999999999</v>
      </c>
      <c r="BH30" s="3">
        <f t="shared" si="57"/>
        <v>54.18000000000001</v>
      </c>
      <c r="BI30" s="3">
        <f t="shared" si="58"/>
        <v>52.92000000000001</v>
      </c>
      <c r="BJ30" s="3">
        <f t="shared" si="59"/>
        <v>51.660000000000004</v>
      </c>
      <c r="BK30" s="3">
        <f t="shared" si="60"/>
        <v>50.4</v>
      </c>
      <c r="BL30" s="3">
        <f t="shared" si="61"/>
        <v>49.14</v>
      </c>
      <c r="BM30" s="3">
        <f t="shared" si="62"/>
        <v>47.88</v>
      </c>
      <c r="BN30" s="3">
        <f t="shared" si="63"/>
        <v>46.62</v>
      </c>
      <c r="BO30" s="3">
        <f t="shared" si="64"/>
        <v>45.36</v>
      </c>
      <c r="BP30" s="3">
        <f t="shared" si="65"/>
        <v>44.1</v>
      </c>
      <c r="BQ30" s="3">
        <f t="shared" si="66"/>
        <v>42.84</v>
      </c>
      <c r="BR30" s="3">
        <f t="shared" si="67"/>
        <v>41.57999999999999</v>
      </c>
      <c r="BS30" s="3">
        <f t="shared" si="68"/>
        <v>40.31999999999999</v>
      </c>
      <c r="BT30" s="3">
        <f t="shared" si="69"/>
        <v>39.06000000000001</v>
      </c>
      <c r="BU30" s="3">
        <f t="shared" si="70"/>
        <v>37.800000000000004</v>
      </c>
      <c r="BV30" s="3">
        <f t="shared" si="71"/>
        <v>36.540000000000006</v>
      </c>
      <c r="BW30" s="3">
        <f t="shared" si="72"/>
        <v>35.28000000000001</v>
      </c>
      <c r="BX30" s="3">
        <f t="shared" si="73"/>
        <v>34.02</v>
      </c>
      <c r="BY30" s="3">
        <f t="shared" si="74"/>
        <v>32.76</v>
      </c>
      <c r="BZ30" s="3">
        <f t="shared" si="75"/>
        <v>31.5</v>
      </c>
      <c r="CA30" s="3">
        <f t="shared" si="76"/>
        <v>30.240000000000002</v>
      </c>
      <c r="CB30" s="3">
        <f t="shared" si="77"/>
        <v>28.98</v>
      </c>
      <c r="CC30" s="3">
        <f t="shared" si="78"/>
        <v>27.719999999999995</v>
      </c>
      <c r="CD30" s="3">
        <f t="shared" si="79"/>
        <v>26.459999999999997</v>
      </c>
      <c r="CE30" s="3">
        <f t="shared" si="80"/>
        <v>25.199999999999996</v>
      </c>
      <c r="CF30" s="3">
        <f t="shared" si="81"/>
        <v>23.93999999999999</v>
      </c>
      <c r="CG30" s="3">
        <f t="shared" si="82"/>
        <v>22.680000000000003</v>
      </c>
      <c r="CH30" s="3">
        <f t="shared" si="83"/>
        <v>21.420000000000005</v>
      </c>
      <c r="CI30" s="3">
        <f t="shared" si="84"/>
        <v>20.160000000000004</v>
      </c>
      <c r="CJ30" s="3">
        <f t="shared" si="85"/>
        <v>18.900000000000002</v>
      </c>
      <c r="CK30" s="3">
        <f t="shared" si="86"/>
        <v>17.640000000000004</v>
      </c>
      <c r="CL30" s="3">
        <f t="shared" si="87"/>
        <v>16.38</v>
      </c>
      <c r="CM30" s="3">
        <f t="shared" si="88"/>
        <v>15.120000000000001</v>
      </c>
      <c r="CN30" s="3">
        <f t="shared" si="89"/>
        <v>13.859999999999998</v>
      </c>
      <c r="CO30" s="3">
        <f t="shared" si="90"/>
        <v>12.599999999999998</v>
      </c>
      <c r="CP30" s="3">
        <f t="shared" si="91"/>
        <v>11.339999999999996</v>
      </c>
      <c r="CQ30" s="3">
        <f t="shared" si="92"/>
        <v>10.079999999999995</v>
      </c>
      <c r="CR30" s="3">
        <f t="shared" si="93"/>
        <v>8.819999999999993</v>
      </c>
      <c r="CS30" s="3">
        <f t="shared" si="94"/>
        <v>7.560000000000007</v>
      </c>
      <c r="CT30" s="3">
        <f t="shared" si="95"/>
        <v>6.300000000000006</v>
      </c>
      <c r="CU30" s="3">
        <f t="shared" si="96"/>
        <v>5.0400000000000045</v>
      </c>
      <c r="CV30" s="3">
        <f t="shared" si="97"/>
        <v>3.7800000000000034</v>
      </c>
      <c r="CW30" s="3">
        <f t="shared" si="98"/>
        <v>2.5200000000000022</v>
      </c>
      <c r="CX30" s="3">
        <f t="shared" si="99"/>
        <v>1.2600000000000011</v>
      </c>
      <c r="CY30" s="4">
        <f t="shared" si="100"/>
        <v>0</v>
      </c>
    </row>
    <row r="31" spans="1:103" ht="15">
      <c r="A31">
        <v>27</v>
      </c>
      <c r="B31" s="12">
        <v>27</v>
      </c>
      <c r="C31" s="3">
        <f t="shared" si="0"/>
        <v>127</v>
      </c>
      <c r="D31" s="3">
        <f t="shared" si="1"/>
        <v>125.73</v>
      </c>
      <c r="E31" s="3">
        <f t="shared" si="2"/>
        <v>124.46000000000001</v>
      </c>
      <c r="F31" s="3">
        <f t="shared" si="3"/>
        <v>123.19</v>
      </c>
      <c r="G31" s="3">
        <f t="shared" si="4"/>
        <v>121.92</v>
      </c>
      <c r="H31" s="3">
        <f t="shared" si="5"/>
        <v>120.65</v>
      </c>
      <c r="I31" s="3">
        <f t="shared" si="6"/>
        <v>119.38</v>
      </c>
      <c r="J31" s="3">
        <f t="shared" si="7"/>
        <v>118.11</v>
      </c>
      <c r="K31" s="3">
        <f t="shared" si="8"/>
        <v>116.84</v>
      </c>
      <c r="L31" s="3">
        <f t="shared" si="9"/>
        <v>115.57000000000001</v>
      </c>
      <c r="M31" s="3">
        <f t="shared" si="10"/>
        <v>114.3</v>
      </c>
      <c r="N31" s="3">
        <f t="shared" si="11"/>
        <v>113.03</v>
      </c>
      <c r="O31" s="3">
        <f t="shared" si="12"/>
        <v>111.76</v>
      </c>
      <c r="P31" s="3">
        <f t="shared" si="13"/>
        <v>110.49</v>
      </c>
      <c r="Q31" s="3">
        <f t="shared" si="14"/>
        <v>109.22</v>
      </c>
      <c r="R31" s="3">
        <f t="shared" si="15"/>
        <v>107.95</v>
      </c>
      <c r="S31" s="3">
        <f t="shared" si="16"/>
        <v>106.68</v>
      </c>
      <c r="T31" s="3">
        <f t="shared" si="17"/>
        <v>105.41</v>
      </c>
      <c r="U31" s="3">
        <f t="shared" si="18"/>
        <v>104.14</v>
      </c>
      <c r="V31" s="3">
        <f t="shared" si="19"/>
        <v>102.87</v>
      </c>
      <c r="W31" s="3">
        <f t="shared" si="20"/>
        <v>101.6</v>
      </c>
      <c r="X31" s="3">
        <f t="shared" si="21"/>
        <v>100.33</v>
      </c>
      <c r="Y31" s="3">
        <f t="shared" si="22"/>
        <v>99.06</v>
      </c>
      <c r="Z31" s="3">
        <f t="shared" si="23"/>
        <v>97.79</v>
      </c>
      <c r="AA31" s="3">
        <f t="shared" si="24"/>
        <v>96.52</v>
      </c>
      <c r="AB31" s="3">
        <f t="shared" si="25"/>
        <v>95.25</v>
      </c>
      <c r="AC31" s="3">
        <f t="shared" si="26"/>
        <v>93.98</v>
      </c>
      <c r="AD31" s="3">
        <f t="shared" si="27"/>
        <v>92.71000000000001</v>
      </c>
      <c r="AE31" s="3">
        <f t="shared" si="28"/>
        <v>91.44</v>
      </c>
      <c r="AF31" s="3">
        <f t="shared" si="29"/>
        <v>90.17</v>
      </c>
      <c r="AG31" s="3">
        <f t="shared" si="30"/>
        <v>88.9</v>
      </c>
      <c r="AH31" s="3">
        <f t="shared" si="31"/>
        <v>87.63</v>
      </c>
      <c r="AI31" s="3">
        <f t="shared" si="32"/>
        <v>86.36</v>
      </c>
      <c r="AJ31" s="3">
        <f t="shared" si="33"/>
        <v>85.09</v>
      </c>
      <c r="AK31" s="3">
        <f t="shared" si="34"/>
        <v>83.81999999999998</v>
      </c>
      <c r="AL31" s="3">
        <f t="shared" si="35"/>
        <v>82.55</v>
      </c>
      <c r="AM31" s="3">
        <f t="shared" si="36"/>
        <v>81.28</v>
      </c>
      <c r="AN31" s="3">
        <f t="shared" si="37"/>
        <v>80.01</v>
      </c>
      <c r="AO31" s="3">
        <f t="shared" si="38"/>
        <v>78.74</v>
      </c>
      <c r="AP31" s="3">
        <f t="shared" si="39"/>
        <v>77.47</v>
      </c>
      <c r="AQ31" s="3">
        <f t="shared" si="40"/>
        <v>76.2</v>
      </c>
      <c r="AR31" s="3">
        <f t="shared" si="41"/>
        <v>74.93</v>
      </c>
      <c r="AS31" s="3">
        <f t="shared" si="42"/>
        <v>73.66000000000001</v>
      </c>
      <c r="AT31" s="3">
        <f t="shared" si="43"/>
        <v>72.39000000000001</v>
      </c>
      <c r="AU31" s="3">
        <f t="shared" si="44"/>
        <v>71.12</v>
      </c>
      <c r="AV31" s="3">
        <f t="shared" si="45"/>
        <v>69.85000000000001</v>
      </c>
      <c r="AW31" s="3">
        <f t="shared" si="46"/>
        <v>68.58</v>
      </c>
      <c r="AX31" s="3">
        <f t="shared" si="47"/>
        <v>67.31</v>
      </c>
      <c r="AY31" s="3">
        <f t="shared" si="48"/>
        <v>66.04</v>
      </c>
      <c r="AZ31" s="3">
        <f t="shared" si="49"/>
        <v>64.77</v>
      </c>
      <c r="BA31" s="3">
        <f t="shared" si="50"/>
        <v>63.5</v>
      </c>
      <c r="BB31" s="3">
        <f t="shared" si="51"/>
        <v>62.230000000000004</v>
      </c>
      <c r="BC31" s="3">
        <f t="shared" si="52"/>
        <v>60.96</v>
      </c>
      <c r="BD31" s="3">
        <f t="shared" si="53"/>
        <v>59.69</v>
      </c>
      <c r="BE31" s="3">
        <f t="shared" si="54"/>
        <v>58.42</v>
      </c>
      <c r="BF31" s="3">
        <f t="shared" si="55"/>
        <v>57.14999999999999</v>
      </c>
      <c r="BG31" s="3">
        <f t="shared" si="56"/>
        <v>55.87999999999999</v>
      </c>
      <c r="BH31" s="3">
        <f t="shared" si="57"/>
        <v>54.61000000000001</v>
      </c>
      <c r="BI31" s="3">
        <f t="shared" si="58"/>
        <v>53.34000000000001</v>
      </c>
      <c r="BJ31" s="3">
        <f t="shared" si="59"/>
        <v>52.07</v>
      </c>
      <c r="BK31" s="3">
        <f t="shared" si="60"/>
        <v>50.8</v>
      </c>
      <c r="BL31" s="3">
        <f t="shared" si="61"/>
        <v>49.53</v>
      </c>
      <c r="BM31" s="3">
        <f t="shared" si="62"/>
        <v>48.26</v>
      </c>
      <c r="BN31" s="3">
        <f t="shared" si="63"/>
        <v>46.99</v>
      </c>
      <c r="BO31" s="3">
        <f t="shared" si="64"/>
        <v>45.72</v>
      </c>
      <c r="BP31" s="3">
        <f t="shared" si="65"/>
        <v>44.45</v>
      </c>
      <c r="BQ31" s="3">
        <f t="shared" si="66"/>
        <v>43.18</v>
      </c>
      <c r="BR31" s="3">
        <f t="shared" si="67"/>
        <v>41.90999999999999</v>
      </c>
      <c r="BS31" s="3">
        <f t="shared" si="68"/>
        <v>40.63999999999999</v>
      </c>
      <c r="BT31" s="3">
        <f t="shared" si="69"/>
        <v>39.37000000000001</v>
      </c>
      <c r="BU31" s="3">
        <f t="shared" si="70"/>
        <v>38.10000000000001</v>
      </c>
      <c r="BV31" s="3">
        <f t="shared" si="71"/>
        <v>36.830000000000005</v>
      </c>
      <c r="BW31" s="3">
        <f t="shared" si="72"/>
        <v>35.56</v>
      </c>
      <c r="BX31" s="3">
        <f t="shared" si="73"/>
        <v>34.29</v>
      </c>
      <c r="BY31" s="3">
        <f t="shared" si="74"/>
        <v>33.02</v>
      </c>
      <c r="BZ31" s="3">
        <f t="shared" si="75"/>
        <v>31.75</v>
      </c>
      <c r="CA31" s="3">
        <f t="shared" si="76"/>
        <v>30.48</v>
      </c>
      <c r="CB31" s="3">
        <f t="shared" si="77"/>
        <v>29.21</v>
      </c>
      <c r="CC31" s="3">
        <f t="shared" si="78"/>
        <v>27.939999999999994</v>
      </c>
      <c r="CD31" s="3">
        <f t="shared" si="79"/>
        <v>26.669999999999995</v>
      </c>
      <c r="CE31" s="3">
        <f t="shared" si="80"/>
        <v>25.399999999999995</v>
      </c>
      <c r="CF31" s="3">
        <f t="shared" si="81"/>
        <v>24.129999999999992</v>
      </c>
      <c r="CG31" s="3">
        <f t="shared" si="82"/>
        <v>22.860000000000007</v>
      </c>
      <c r="CH31" s="3">
        <f t="shared" si="83"/>
        <v>21.590000000000003</v>
      </c>
      <c r="CI31" s="3">
        <f t="shared" si="84"/>
        <v>20.320000000000004</v>
      </c>
      <c r="CJ31" s="3">
        <f t="shared" si="85"/>
        <v>19.050000000000004</v>
      </c>
      <c r="CK31" s="3">
        <f t="shared" si="86"/>
        <v>17.78</v>
      </c>
      <c r="CL31" s="3">
        <f t="shared" si="87"/>
        <v>16.51</v>
      </c>
      <c r="CM31" s="3">
        <f t="shared" si="88"/>
        <v>15.24</v>
      </c>
      <c r="CN31" s="3">
        <f t="shared" si="89"/>
        <v>13.969999999999997</v>
      </c>
      <c r="CO31" s="3">
        <f t="shared" si="90"/>
        <v>12.699999999999998</v>
      </c>
      <c r="CP31" s="3">
        <f t="shared" si="91"/>
        <v>11.429999999999996</v>
      </c>
      <c r="CQ31" s="3">
        <f t="shared" si="92"/>
        <v>10.159999999999995</v>
      </c>
      <c r="CR31" s="3">
        <f t="shared" si="93"/>
        <v>8.889999999999993</v>
      </c>
      <c r="CS31" s="3">
        <f t="shared" si="94"/>
        <v>7.620000000000007</v>
      </c>
      <c r="CT31" s="3">
        <f t="shared" si="95"/>
        <v>6.350000000000006</v>
      </c>
      <c r="CU31" s="3">
        <f t="shared" si="96"/>
        <v>5.0800000000000045</v>
      </c>
      <c r="CV31" s="3">
        <f t="shared" si="97"/>
        <v>3.8100000000000036</v>
      </c>
      <c r="CW31" s="3">
        <f t="shared" si="98"/>
        <v>2.5400000000000023</v>
      </c>
      <c r="CX31" s="3">
        <f t="shared" si="99"/>
        <v>1.2700000000000011</v>
      </c>
      <c r="CY31" s="4">
        <f t="shared" si="100"/>
        <v>0</v>
      </c>
    </row>
    <row r="32" spans="1:103" ht="15">
      <c r="A32">
        <v>28</v>
      </c>
      <c r="B32" s="12">
        <v>28</v>
      </c>
      <c r="C32" s="3">
        <f t="shared" si="0"/>
        <v>128</v>
      </c>
      <c r="D32" s="3">
        <f t="shared" si="1"/>
        <v>126.72</v>
      </c>
      <c r="E32" s="3">
        <f t="shared" si="2"/>
        <v>125.44</v>
      </c>
      <c r="F32" s="3">
        <f t="shared" si="3"/>
        <v>124.16</v>
      </c>
      <c r="G32" s="3">
        <f t="shared" si="4"/>
        <v>122.88</v>
      </c>
      <c r="H32" s="3">
        <f t="shared" si="5"/>
        <v>121.60000000000001</v>
      </c>
      <c r="I32" s="3">
        <f t="shared" si="6"/>
        <v>120.32000000000001</v>
      </c>
      <c r="J32" s="3">
        <f t="shared" si="7"/>
        <v>119.04</v>
      </c>
      <c r="K32" s="3">
        <f t="shared" si="8"/>
        <v>117.76</v>
      </c>
      <c r="L32" s="3">
        <f t="shared" si="9"/>
        <v>116.48</v>
      </c>
      <c r="M32" s="3">
        <f t="shared" si="10"/>
        <v>115.2</v>
      </c>
      <c r="N32" s="3">
        <f t="shared" si="11"/>
        <v>113.92</v>
      </c>
      <c r="O32" s="3">
        <f t="shared" si="12"/>
        <v>112.64</v>
      </c>
      <c r="P32" s="3">
        <f t="shared" si="13"/>
        <v>111.36</v>
      </c>
      <c r="Q32" s="3">
        <f t="shared" si="14"/>
        <v>110.08</v>
      </c>
      <c r="R32" s="3">
        <f t="shared" si="15"/>
        <v>108.8</v>
      </c>
      <c r="S32" s="3">
        <f t="shared" si="16"/>
        <v>107.52</v>
      </c>
      <c r="T32" s="3">
        <f t="shared" si="17"/>
        <v>106.24000000000001</v>
      </c>
      <c r="U32" s="3">
        <f t="shared" si="18"/>
        <v>104.96000000000001</v>
      </c>
      <c r="V32" s="3">
        <f t="shared" si="19"/>
        <v>103.68</v>
      </c>
      <c r="W32" s="3">
        <f t="shared" si="20"/>
        <v>102.4</v>
      </c>
      <c r="X32" s="3">
        <f t="shared" si="21"/>
        <v>101.12</v>
      </c>
      <c r="Y32" s="3">
        <f t="shared" si="22"/>
        <v>99.84</v>
      </c>
      <c r="Z32" s="3">
        <f t="shared" si="23"/>
        <v>98.56</v>
      </c>
      <c r="AA32" s="3">
        <f t="shared" si="24"/>
        <v>97.28</v>
      </c>
      <c r="AB32" s="3">
        <f t="shared" si="25"/>
        <v>96</v>
      </c>
      <c r="AC32" s="3">
        <f t="shared" si="26"/>
        <v>94.72</v>
      </c>
      <c r="AD32" s="3">
        <f t="shared" si="27"/>
        <v>93.44</v>
      </c>
      <c r="AE32" s="3">
        <f t="shared" si="28"/>
        <v>92.16</v>
      </c>
      <c r="AF32" s="3">
        <f t="shared" si="29"/>
        <v>90.88</v>
      </c>
      <c r="AG32" s="3">
        <f t="shared" si="30"/>
        <v>89.60000000000001</v>
      </c>
      <c r="AH32" s="3">
        <f t="shared" si="31"/>
        <v>88.32000000000001</v>
      </c>
      <c r="AI32" s="3">
        <f t="shared" si="32"/>
        <v>87.04</v>
      </c>
      <c r="AJ32" s="3">
        <f t="shared" si="33"/>
        <v>85.76</v>
      </c>
      <c r="AK32" s="3">
        <f t="shared" si="34"/>
        <v>84.47999999999999</v>
      </c>
      <c r="AL32" s="3">
        <f t="shared" si="35"/>
        <v>83.2</v>
      </c>
      <c r="AM32" s="3">
        <f t="shared" si="36"/>
        <v>81.92</v>
      </c>
      <c r="AN32" s="3">
        <f t="shared" si="37"/>
        <v>80.64</v>
      </c>
      <c r="AO32" s="3">
        <f t="shared" si="38"/>
        <v>79.36</v>
      </c>
      <c r="AP32" s="3">
        <f t="shared" si="39"/>
        <v>78.08</v>
      </c>
      <c r="AQ32" s="3">
        <f t="shared" si="40"/>
        <v>76.8</v>
      </c>
      <c r="AR32" s="3">
        <f t="shared" si="41"/>
        <v>75.52000000000001</v>
      </c>
      <c r="AS32" s="3">
        <f t="shared" si="42"/>
        <v>74.24000000000001</v>
      </c>
      <c r="AT32" s="3">
        <f t="shared" si="43"/>
        <v>72.96000000000001</v>
      </c>
      <c r="AU32" s="3">
        <f t="shared" si="44"/>
        <v>71.68</v>
      </c>
      <c r="AV32" s="3">
        <f t="shared" si="45"/>
        <v>70.4</v>
      </c>
      <c r="AW32" s="3">
        <f t="shared" si="46"/>
        <v>69.12</v>
      </c>
      <c r="AX32" s="3">
        <f t="shared" si="47"/>
        <v>67.84</v>
      </c>
      <c r="AY32" s="3">
        <f t="shared" si="48"/>
        <v>66.56</v>
      </c>
      <c r="AZ32" s="3">
        <f t="shared" si="49"/>
        <v>65.28</v>
      </c>
      <c r="BA32" s="3">
        <f t="shared" si="50"/>
        <v>64</v>
      </c>
      <c r="BB32" s="3">
        <f t="shared" si="51"/>
        <v>62.72</v>
      </c>
      <c r="BC32" s="3">
        <f t="shared" si="52"/>
        <v>61.44</v>
      </c>
      <c r="BD32" s="3">
        <f t="shared" si="53"/>
        <v>60.160000000000004</v>
      </c>
      <c r="BE32" s="3">
        <f t="shared" si="54"/>
        <v>58.88</v>
      </c>
      <c r="BF32" s="3">
        <f t="shared" si="55"/>
        <v>57.599999999999994</v>
      </c>
      <c r="BG32" s="3">
        <f t="shared" si="56"/>
        <v>56.31999999999999</v>
      </c>
      <c r="BH32" s="3">
        <f t="shared" si="57"/>
        <v>55.04000000000001</v>
      </c>
      <c r="BI32" s="3">
        <f t="shared" si="58"/>
        <v>53.76000000000001</v>
      </c>
      <c r="BJ32" s="3">
        <f t="shared" si="59"/>
        <v>52.480000000000004</v>
      </c>
      <c r="BK32" s="3">
        <f t="shared" si="60"/>
        <v>51.2</v>
      </c>
      <c r="BL32" s="3">
        <f t="shared" si="61"/>
        <v>49.92</v>
      </c>
      <c r="BM32" s="3">
        <f t="shared" si="62"/>
        <v>48.64</v>
      </c>
      <c r="BN32" s="3">
        <f t="shared" si="63"/>
        <v>47.36</v>
      </c>
      <c r="BO32" s="3">
        <f t="shared" si="64"/>
        <v>46.08</v>
      </c>
      <c r="BP32" s="3">
        <f t="shared" si="65"/>
        <v>44.800000000000004</v>
      </c>
      <c r="BQ32" s="3">
        <f t="shared" si="66"/>
        <v>43.52</v>
      </c>
      <c r="BR32" s="3">
        <f t="shared" si="67"/>
        <v>42.239999999999995</v>
      </c>
      <c r="BS32" s="3">
        <f t="shared" si="68"/>
        <v>40.959999999999994</v>
      </c>
      <c r="BT32" s="3">
        <f t="shared" si="69"/>
        <v>39.68000000000001</v>
      </c>
      <c r="BU32" s="3">
        <f t="shared" si="70"/>
        <v>38.400000000000006</v>
      </c>
      <c r="BV32" s="3">
        <f t="shared" si="71"/>
        <v>37.120000000000005</v>
      </c>
      <c r="BW32" s="3">
        <f t="shared" si="72"/>
        <v>35.84</v>
      </c>
      <c r="BX32" s="3">
        <f t="shared" si="73"/>
        <v>34.56</v>
      </c>
      <c r="BY32" s="3">
        <f t="shared" si="74"/>
        <v>33.28</v>
      </c>
      <c r="BZ32" s="3">
        <f t="shared" si="75"/>
        <v>32</v>
      </c>
      <c r="CA32" s="3">
        <f t="shared" si="76"/>
        <v>30.72</v>
      </c>
      <c r="CB32" s="3">
        <f t="shared" si="77"/>
        <v>29.44</v>
      </c>
      <c r="CC32" s="3">
        <f t="shared" si="78"/>
        <v>28.159999999999997</v>
      </c>
      <c r="CD32" s="3">
        <f t="shared" si="79"/>
        <v>26.879999999999995</v>
      </c>
      <c r="CE32" s="3">
        <f t="shared" si="80"/>
        <v>25.599999999999994</v>
      </c>
      <c r="CF32" s="3">
        <f t="shared" si="81"/>
        <v>24.319999999999993</v>
      </c>
      <c r="CG32" s="3">
        <f t="shared" si="82"/>
        <v>23.040000000000006</v>
      </c>
      <c r="CH32" s="3">
        <f t="shared" si="83"/>
        <v>21.760000000000005</v>
      </c>
      <c r="CI32" s="3">
        <f t="shared" si="84"/>
        <v>20.480000000000004</v>
      </c>
      <c r="CJ32" s="3">
        <f t="shared" si="85"/>
        <v>19.200000000000003</v>
      </c>
      <c r="CK32" s="3">
        <f t="shared" si="86"/>
        <v>17.92</v>
      </c>
      <c r="CL32" s="3">
        <f t="shared" si="87"/>
        <v>16.64</v>
      </c>
      <c r="CM32" s="3">
        <f t="shared" si="88"/>
        <v>15.36</v>
      </c>
      <c r="CN32" s="3">
        <f t="shared" si="89"/>
        <v>14.079999999999998</v>
      </c>
      <c r="CO32" s="3">
        <f t="shared" si="90"/>
        <v>12.799999999999997</v>
      </c>
      <c r="CP32" s="3">
        <f t="shared" si="91"/>
        <v>11.519999999999996</v>
      </c>
      <c r="CQ32" s="3">
        <f t="shared" si="92"/>
        <v>10.239999999999995</v>
      </c>
      <c r="CR32" s="3">
        <f t="shared" si="93"/>
        <v>8.959999999999994</v>
      </c>
      <c r="CS32" s="3">
        <f t="shared" si="94"/>
        <v>7.680000000000007</v>
      </c>
      <c r="CT32" s="3">
        <f t="shared" si="95"/>
        <v>6.400000000000006</v>
      </c>
      <c r="CU32" s="3">
        <f t="shared" si="96"/>
        <v>5.1200000000000045</v>
      </c>
      <c r="CV32" s="3">
        <f t="shared" si="97"/>
        <v>3.8400000000000034</v>
      </c>
      <c r="CW32" s="3">
        <f t="shared" si="98"/>
        <v>2.5600000000000023</v>
      </c>
      <c r="CX32" s="3">
        <f t="shared" si="99"/>
        <v>1.2800000000000011</v>
      </c>
      <c r="CY32" s="4">
        <f t="shared" si="100"/>
        <v>0</v>
      </c>
    </row>
    <row r="33" spans="1:103" ht="15">
      <c r="A33">
        <v>29</v>
      </c>
      <c r="B33" s="12">
        <v>29</v>
      </c>
      <c r="C33" s="3">
        <f t="shared" si="0"/>
        <v>129</v>
      </c>
      <c r="D33" s="3">
        <f t="shared" si="1"/>
        <v>127.71000000000001</v>
      </c>
      <c r="E33" s="3">
        <f t="shared" si="2"/>
        <v>126.42</v>
      </c>
      <c r="F33" s="3">
        <f t="shared" si="3"/>
        <v>125.13000000000001</v>
      </c>
      <c r="G33" s="3">
        <f t="shared" si="4"/>
        <v>123.84</v>
      </c>
      <c r="H33" s="3">
        <f t="shared" si="5"/>
        <v>122.55</v>
      </c>
      <c r="I33" s="3">
        <f t="shared" si="6"/>
        <v>121.26</v>
      </c>
      <c r="J33" s="3">
        <f t="shared" si="7"/>
        <v>119.97</v>
      </c>
      <c r="K33" s="3">
        <f t="shared" si="8"/>
        <v>118.68</v>
      </c>
      <c r="L33" s="3">
        <f t="shared" si="9"/>
        <v>117.39</v>
      </c>
      <c r="M33" s="3">
        <f t="shared" si="10"/>
        <v>116.10000000000001</v>
      </c>
      <c r="N33" s="3">
        <f t="shared" si="11"/>
        <v>114.81</v>
      </c>
      <c r="O33" s="3">
        <f t="shared" si="12"/>
        <v>113.52000000000001</v>
      </c>
      <c r="P33" s="3">
        <f t="shared" si="13"/>
        <v>112.23</v>
      </c>
      <c r="Q33" s="3">
        <f t="shared" si="14"/>
        <v>110.94</v>
      </c>
      <c r="R33" s="3">
        <f t="shared" si="15"/>
        <v>109.65</v>
      </c>
      <c r="S33" s="3">
        <f t="shared" si="16"/>
        <v>108.36</v>
      </c>
      <c r="T33" s="3">
        <f t="shared" si="17"/>
        <v>107.07000000000001</v>
      </c>
      <c r="U33" s="3">
        <f t="shared" si="18"/>
        <v>105.78</v>
      </c>
      <c r="V33" s="3">
        <f t="shared" si="19"/>
        <v>104.49000000000001</v>
      </c>
      <c r="W33" s="3">
        <f t="shared" si="20"/>
        <v>103.2</v>
      </c>
      <c r="X33" s="3">
        <f t="shared" si="21"/>
        <v>101.91</v>
      </c>
      <c r="Y33" s="3">
        <f t="shared" si="22"/>
        <v>100.62</v>
      </c>
      <c r="Z33" s="3">
        <f t="shared" si="23"/>
        <v>99.33</v>
      </c>
      <c r="AA33" s="3">
        <f t="shared" si="24"/>
        <v>98.04</v>
      </c>
      <c r="AB33" s="3">
        <f t="shared" si="25"/>
        <v>96.75</v>
      </c>
      <c r="AC33" s="3">
        <f t="shared" si="26"/>
        <v>95.46000000000001</v>
      </c>
      <c r="AD33" s="3">
        <f t="shared" si="27"/>
        <v>94.17</v>
      </c>
      <c r="AE33" s="3">
        <f t="shared" si="28"/>
        <v>92.88</v>
      </c>
      <c r="AF33" s="3">
        <f t="shared" si="29"/>
        <v>91.59</v>
      </c>
      <c r="AG33" s="3">
        <f t="shared" si="30"/>
        <v>90.3</v>
      </c>
      <c r="AH33" s="3">
        <f t="shared" si="31"/>
        <v>89.01</v>
      </c>
      <c r="AI33" s="3">
        <f t="shared" si="32"/>
        <v>87.72</v>
      </c>
      <c r="AJ33" s="3">
        <f t="shared" si="33"/>
        <v>86.43</v>
      </c>
      <c r="AK33" s="3">
        <f t="shared" si="34"/>
        <v>85.13999999999999</v>
      </c>
      <c r="AL33" s="3">
        <f t="shared" si="35"/>
        <v>83.85000000000001</v>
      </c>
      <c r="AM33" s="3">
        <f t="shared" si="36"/>
        <v>82.56</v>
      </c>
      <c r="AN33" s="3">
        <f t="shared" si="37"/>
        <v>81.27</v>
      </c>
      <c r="AO33" s="3">
        <f t="shared" si="38"/>
        <v>79.98</v>
      </c>
      <c r="AP33" s="3">
        <f t="shared" si="39"/>
        <v>78.69</v>
      </c>
      <c r="AQ33" s="3">
        <f t="shared" si="40"/>
        <v>77.4</v>
      </c>
      <c r="AR33" s="3">
        <f t="shared" si="41"/>
        <v>76.11000000000001</v>
      </c>
      <c r="AS33" s="3">
        <f t="shared" si="42"/>
        <v>74.82000000000001</v>
      </c>
      <c r="AT33" s="3">
        <f t="shared" si="43"/>
        <v>73.53000000000002</v>
      </c>
      <c r="AU33" s="3">
        <f t="shared" si="44"/>
        <v>72.24000000000001</v>
      </c>
      <c r="AV33" s="3">
        <f t="shared" si="45"/>
        <v>70.95000000000002</v>
      </c>
      <c r="AW33" s="3">
        <f t="shared" si="46"/>
        <v>69.66</v>
      </c>
      <c r="AX33" s="3">
        <f t="shared" si="47"/>
        <v>68.37</v>
      </c>
      <c r="AY33" s="3">
        <f t="shared" si="48"/>
        <v>67.08</v>
      </c>
      <c r="AZ33" s="3">
        <f t="shared" si="49"/>
        <v>65.79</v>
      </c>
      <c r="BA33" s="3">
        <f t="shared" si="50"/>
        <v>64.5</v>
      </c>
      <c r="BB33" s="3">
        <f t="shared" si="51"/>
        <v>63.21</v>
      </c>
      <c r="BC33" s="3">
        <f t="shared" si="52"/>
        <v>61.92</v>
      </c>
      <c r="BD33" s="3">
        <f t="shared" si="53"/>
        <v>60.63</v>
      </c>
      <c r="BE33" s="3">
        <f t="shared" si="54"/>
        <v>59.34</v>
      </c>
      <c r="BF33" s="3">
        <f t="shared" si="55"/>
        <v>58.04999999999999</v>
      </c>
      <c r="BG33" s="3">
        <f t="shared" si="56"/>
        <v>56.75999999999999</v>
      </c>
      <c r="BH33" s="3">
        <f t="shared" si="57"/>
        <v>55.47000000000001</v>
      </c>
      <c r="BI33" s="3">
        <f t="shared" si="58"/>
        <v>54.180000000000014</v>
      </c>
      <c r="BJ33" s="3">
        <f t="shared" si="59"/>
        <v>52.89</v>
      </c>
      <c r="BK33" s="3">
        <f t="shared" si="60"/>
        <v>51.6</v>
      </c>
      <c r="BL33" s="3">
        <f t="shared" si="61"/>
        <v>50.31</v>
      </c>
      <c r="BM33" s="3">
        <f t="shared" si="62"/>
        <v>49.02</v>
      </c>
      <c r="BN33" s="3">
        <f t="shared" si="63"/>
        <v>47.730000000000004</v>
      </c>
      <c r="BO33" s="3">
        <f t="shared" si="64"/>
        <v>46.44</v>
      </c>
      <c r="BP33" s="3">
        <f t="shared" si="65"/>
        <v>45.15</v>
      </c>
      <c r="BQ33" s="3">
        <f t="shared" si="66"/>
        <v>43.86</v>
      </c>
      <c r="BR33" s="3">
        <f t="shared" si="67"/>
        <v>42.56999999999999</v>
      </c>
      <c r="BS33" s="3">
        <f t="shared" si="68"/>
        <v>41.279999999999994</v>
      </c>
      <c r="BT33" s="3">
        <f t="shared" si="69"/>
        <v>39.99000000000001</v>
      </c>
      <c r="BU33" s="3">
        <f t="shared" si="70"/>
        <v>38.7</v>
      </c>
      <c r="BV33" s="3">
        <f t="shared" si="71"/>
        <v>37.410000000000004</v>
      </c>
      <c r="BW33" s="3">
        <f t="shared" si="72"/>
        <v>36.120000000000005</v>
      </c>
      <c r="BX33" s="3">
        <f t="shared" si="73"/>
        <v>34.83</v>
      </c>
      <c r="BY33" s="3">
        <f t="shared" si="74"/>
        <v>33.54</v>
      </c>
      <c r="BZ33" s="3">
        <f t="shared" si="75"/>
        <v>32.25</v>
      </c>
      <c r="CA33" s="3">
        <f t="shared" si="76"/>
        <v>30.96</v>
      </c>
      <c r="CB33" s="3">
        <f t="shared" si="77"/>
        <v>29.67</v>
      </c>
      <c r="CC33" s="3">
        <f t="shared" si="78"/>
        <v>28.379999999999995</v>
      </c>
      <c r="CD33" s="3">
        <f t="shared" si="79"/>
        <v>27.089999999999996</v>
      </c>
      <c r="CE33" s="3">
        <f t="shared" si="80"/>
        <v>25.799999999999997</v>
      </c>
      <c r="CF33" s="3">
        <f t="shared" si="81"/>
        <v>24.50999999999999</v>
      </c>
      <c r="CG33" s="3">
        <f t="shared" si="82"/>
        <v>23.220000000000006</v>
      </c>
      <c r="CH33" s="3">
        <f t="shared" si="83"/>
        <v>21.930000000000007</v>
      </c>
      <c r="CI33" s="3">
        <f t="shared" si="84"/>
        <v>20.640000000000004</v>
      </c>
      <c r="CJ33" s="3">
        <f t="shared" si="85"/>
        <v>19.35</v>
      </c>
      <c r="CK33" s="3">
        <f t="shared" si="86"/>
        <v>18.060000000000002</v>
      </c>
      <c r="CL33" s="3">
        <f t="shared" si="87"/>
        <v>16.77</v>
      </c>
      <c r="CM33" s="3">
        <f t="shared" si="88"/>
        <v>15.48</v>
      </c>
      <c r="CN33" s="3">
        <f t="shared" si="89"/>
        <v>14.189999999999998</v>
      </c>
      <c r="CO33" s="3">
        <f t="shared" si="90"/>
        <v>12.899999999999999</v>
      </c>
      <c r="CP33" s="3">
        <f t="shared" si="91"/>
        <v>11.609999999999996</v>
      </c>
      <c r="CQ33" s="3">
        <f t="shared" si="92"/>
        <v>10.319999999999995</v>
      </c>
      <c r="CR33" s="3">
        <f t="shared" si="93"/>
        <v>9.029999999999994</v>
      </c>
      <c r="CS33" s="3">
        <f t="shared" si="94"/>
        <v>7.740000000000007</v>
      </c>
      <c r="CT33" s="3">
        <f t="shared" si="95"/>
        <v>6.4500000000000055</v>
      </c>
      <c r="CU33" s="3">
        <f t="shared" si="96"/>
        <v>5.160000000000005</v>
      </c>
      <c r="CV33" s="3">
        <f t="shared" si="97"/>
        <v>3.8700000000000037</v>
      </c>
      <c r="CW33" s="3">
        <f t="shared" si="98"/>
        <v>2.5800000000000023</v>
      </c>
      <c r="CX33" s="3">
        <f t="shared" si="99"/>
        <v>1.2900000000000011</v>
      </c>
      <c r="CY33" s="4">
        <f t="shared" si="100"/>
        <v>0</v>
      </c>
    </row>
    <row r="34" spans="1:103" ht="15">
      <c r="A34">
        <v>30</v>
      </c>
      <c r="B34" s="12">
        <v>30</v>
      </c>
      <c r="C34" s="3">
        <f t="shared" si="0"/>
        <v>130</v>
      </c>
      <c r="D34" s="3">
        <f t="shared" si="1"/>
        <v>128.70000000000002</v>
      </c>
      <c r="E34" s="3">
        <f t="shared" si="2"/>
        <v>127.4</v>
      </c>
      <c r="F34" s="3">
        <f t="shared" si="3"/>
        <v>126.10000000000001</v>
      </c>
      <c r="G34" s="3">
        <f t="shared" si="4"/>
        <v>124.80000000000001</v>
      </c>
      <c r="H34" s="3">
        <f t="shared" si="5"/>
        <v>123.5</v>
      </c>
      <c r="I34" s="3">
        <f t="shared" si="6"/>
        <v>122.2</v>
      </c>
      <c r="J34" s="3">
        <f t="shared" si="7"/>
        <v>120.9</v>
      </c>
      <c r="K34" s="3">
        <f t="shared" si="8"/>
        <v>119.60000000000001</v>
      </c>
      <c r="L34" s="3">
        <f t="shared" si="9"/>
        <v>118.3</v>
      </c>
      <c r="M34" s="3">
        <f t="shared" si="10"/>
        <v>117</v>
      </c>
      <c r="N34" s="3">
        <f t="shared" si="11"/>
        <v>115.7</v>
      </c>
      <c r="O34" s="3">
        <f t="shared" si="12"/>
        <v>114.4</v>
      </c>
      <c r="P34" s="3">
        <f t="shared" si="13"/>
        <v>113.10000000000001</v>
      </c>
      <c r="Q34" s="3">
        <f t="shared" si="14"/>
        <v>111.8</v>
      </c>
      <c r="R34" s="3">
        <f t="shared" si="15"/>
        <v>110.5</v>
      </c>
      <c r="S34" s="3">
        <f t="shared" si="16"/>
        <v>109.2</v>
      </c>
      <c r="T34" s="3">
        <f t="shared" si="17"/>
        <v>107.9</v>
      </c>
      <c r="U34" s="3">
        <f t="shared" si="18"/>
        <v>106.60000000000001</v>
      </c>
      <c r="V34" s="3">
        <f t="shared" si="19"/>
        <v>105.3</v>
      </c>
      <c r="W34" s="3">
        <f t="shared" si="20"/>
        <v>104</v>
      </c>
      <c r="X34" s="3">
        <f t="shared" si="21"/>
        <v>102.7</v>
      </c>
      <c r="Y34" s="3">
        <f t="shared" si="22"/>
        <v>101.4</v>
      </c>
      <c r="Z34" s="3">
        <f t="shared" si="23"/>
        <v>100.10000000000001</v>
      </c>
      <c r="AA34" s="3">
        <f t="shared" si="24"/>
        <v>98.8</v>
      </c>
      <c r="AB34" s="3">
        <f t="shared" si="25"/>
        <v>97.5</v>
      </c>
      <c r="AC34" s="3">
        <f t="shared" si="26"/>
        <v>96.2</v>
      </c>
      <c r="AD34" s="3">
        <f t="shared" si="27"/>
        <v>94.9</v>
      </c>
      <c r="AE34" s="3">
        <f t="shared" si="28"/>
        <v>93.60000000000001</v>
      </c>
      <c r="AF34" s="3">
        <f t="shared" si="29"/>
        <v>92.3</v>
      </c>
      <c r="AG34" s="3">
        <f t="shared" si="30"/>
        <v>91</v>
      </c>
      <c r="AH34" s="3">
        <f t="shared" si="31"/>
        <v>89.7</v>
      </c>
      <c r="AI34" s="3">
        <f t="shared" si="32"/>
        <v>88.4</v>
      </c>
      <c r="AJ34" s="3">
        <f t="shared" si="33"/>
        <v>87.10000000000001</v>
      </c>
      <c r="AK34" s="3">
        <f t="shared" si="34"/>
        <v>85.79999999999998</v>
      </c>
      <c r="AL34" s="3">
        <f t="shared" si="35"/>
        <v>84.5</v>
      </c>
      <c r="AM34" s="3">
        <f t="shared" si="36"/>
        <v>83.2</v>
      </c>
      <c r="AN34" s="3">
        <f t="shared" si="37"/>
        <v>81.9</v>
      </c>
      <c r="AO34" s="3">
        <f t="shared" si="38"/>
        <v>80.60000000000001</v>
      </c>
      <c r="AP34" s="3">
        <f t="shared" si="39"/>
        <v>79.3</v>
      </c>
      <c r="AQ34" s="3">
        <f t="shared" si="40"/>
        <v>78</v>
      </c>
      <c r="AR34" s="3">
        <f t="shared" si="41"/>
        <v>76.70000000000002</v>
      </c>
      <c r="AS34" s="3">
        <f t="shared" si="42"/>
        <v>75.4</v>
      </c>
      <c r="AT34" s="3">
        <f t="shared" si="43"/>
        <v>74.10000000000001</v>
      </c>
      <c r="AU34" s="3">
        <f t="shared" si="44"/>
        <v>72.80000000000001</v>
      </c>
      <c r="AV34" s="3">
        <f t="shared" si="45"/>
        <v>71.50000000000001</v>
      </c>
      <c r="AW34" s="3">
        <f t="shared" si="46"/>
        <v>70.2</v>
      </c>
      <c r="AX34" s="3">
        <f t="shared" si="47"/>
        <v>68.9</v>
      </c>
      <c r="AY34" s="3">
        <f t="shared" si="48"/>
        <v>67.60000000000001</v>
      </c>
      <c r="AZ34" s="3">
        <f t="shared" si="49"/>
        <v>66.3</v>
      </c>
      <c r="BA34" s="3">
        <f t="shared" si="50"/>
        <v>65</v>
      </c>
      <c r="BB34" s="3">
        <f t="shared" si="51"/>
        <v>63.7</v>
      </c>
      <c r="BC34" s="3">
        <f t="shared" si="52"/>
        <v>62.400000000000006</v>
      </c>
      <c r="BD34" s="3">
        <f t="shared" si="53"/>
        <v>61.1</v>
      </c>
      <c r="BE34" s="3">
        <f t="shared" si="54"/>
        <v>59.800000000000004</v>
      </c>
      <c r="BF34" s="3">
        <f t="shared" si="55"/>
        <v>58.49999999999999</v>
      </c>
      <c r="BG34" s="3">
        <f t="shared" si="56"/>
        <v>57.199999999999996</v>
      </c>
      <c r="BH34" s="3">
        <f t="shared" si="57"/>
        <v>55.90000000000001</v>
      </c>
      <c r="BI34" s="3">
        <f t="shared" si="58"/>
        <v>54.60000000000001</v>
      </c>
      <c r="BJ34" s="3">
        <f t="shared" si="59"/>
        <v>53.300000000000004</v>
      </c>
      <c r="BK34" s="3">
        <f t="shared" si="60"/>
        <v>52</v>
      </c>
      <c r="BL34" s="3">
        <f t="shared" si="61"/>
        <v>50.7</v>
      </c>
      <c r="BM34" s="3">
        <f t="shared" si="62"/>
        <v>49.4</v>
      </c>
      <c r="BN34" s="3">
        <f t="shared" si="63"/>
        <v>48.1</v>
      </c>
      <c r="BO34" s="3">
        <f t="shared" si="64"/>
        <v>46.800000000000004</v>
      </c>
      <c r="BP34" s="3">
        <f t="shared" si="65"/>
        <v>45.5</v>
      </c>
      <c r="BQ34" s="3">
        <f t="shared" si="66"/>
        <v>44.2</v>
      </c>
      <c r="BR34" s="3">
        <f t="shared" si="67"/>
        <v>42.89999999999999</v>
      </c>
      <c r="BS34" s="3">
        <f t="shared" si="68"/>
        <v>41.599999999999994</v>
      </c>
      <c r="BT34" s="3">
        <f t="shared" si="69"/>
        <v>40.30000000000001</v>
      </c>
      <c r="BU34" s="3">
        <f t="shared" si="70"/>
        <v>39.00000000000001</v>
      </c>
      <c r="BV34" s="3">
        <f t="shared" si="71"/>
        <v>37.7</v>
      </c>
      <c r="BW34" s="3">
        <f t="shared" si="72"/>
        <v>36.400000000000006</v>
      </c>
      <c r="BX34" s="3">
        <f t="shared" si="73"/>
        <v>35.1</v>
      </c>
      <c r="BY34" s="3">
        <f t="shared" si="74"/>
        <v>33.800000000000004</v>
      </c>
      <c r="BZ34" s="3">
        <f t="shared" si="75"/>
        <v>32.5</v>
      </c>
      <c r="CA34" s="3">
        <f t="shared" si="76"/>
        <v>31.200000000000003</v>
      </c>
      <c r="CB34" s="3">
        <f t="shared" si="77"/>
        <v>29.900000000000002</v>
      </c>
      <c r="CC34" s="3">
        <f t="shared" si="78"/>
        <v>28.599999999999998</v>
      </c>
      <c r="CD34" s="3">
        <f t="shared" si="79"/>
        <v>27.299999999999997</v>
      </c>
      <c r="CE34" s="3">
        <f t="shared" si="80"/>
        <v>25.999999999999996</v>
      </c>
      <c r="CF34" s="3">
        <f t="shared" si="81"/>
        <v>24.699999999999992</v>
      </c>
      <c r="CG34" s="3">
        <f t="shared" si="82"/>
        <v>23.400000000000006</v>
      </c>
      <c r="CH34" s="3">
        <f t="shared" si="83"/>
        <v>22.100000000000005</v>
      </c>
      <c r="CI34" s="3">
        <f t="shared" si="84"/>
        <v>20.800000000000004</v>
      </c>
      <c r="CJ34" s="3">
        <f t="shared" si="85"/>
        <v>19.500000000000004</v>
      </c>
      <c r="CK34" s="3">
        <f t="shared" si="86"/>
        <v>18.200000000000003</v>
      </c>
      <c r="CL34" s="3">
        <f t="shared" si="87"/>
        <v>16.900000000000002</v>
      </c>
      <c r="CM34" s="3">
        <f t="shared" si="88"/>
        <v>15.600000000000001</v>
      </c>
      <c r="CN34" s="3">
        <f t="shared" si="89"/>
        <v>14.299999999999999</v>
      </c>
      <c r="CO34" s="3">
        <f t="shared" si="90"/>
        <v>12.999999999999998</v>
      </c>
      <c r="CP34" s="3">
        <f t="shared" si="91"/>
        <v>11.699999999999996</v>
      </c>
      <c r="CQ34" s="3">
        <f t="shared" si="92"/>
        <v>10.399999999999995</v>
      </c>
      <c r="CR34" s="3">
        <f t="shared" si="93"/>
        <v>9.099999999999993</v>
      </c>
      <c r="CS34" s="3">
        <f t="shared" si="94"/>
        <v>7.800000000000007</v>
      </c>
      <c r="CT34" s="3">
        <f t="shared" si="95"/>
        <v>6.500000000000006</v>
      </c>
      <c r="CU34" s="3">
        <f t="shared" si="96"/>
        <v>5.200000000000005</v>
      </c>
      <c r="CV34" s="3">
        <f t="shared" si="97"/>
        <v>3.9000000000000035</v>
      </c>
      <c r="CW34" s="3">
        <f t="shared" si="98"/>
        <v>2.6000000000000023</v>
      </c>
      <c r="CX34" s="3">
        <f t="shared" si="99"/>
        <v>1.3000000000000012</v>
      </c>
      <c r="CY34" s="4">
        <f t="shared" si="100"/>
        <v>0</v>
      </c>
    </row>
    <row r="35" spans="1:103" ht="15">
      <c r="A35">
        <v>31</v>
      </c>
      <c r="B35" s="12">
        <v>31</v>
      </c>
      <c r="C35" s="3">
        <f t="shared" si="0"/>
        <v>131</v>
      </c>
      <c r="D35" s="3">
        <f t="shared" si="1"/>
        <v>129.69</v>
      </c>
      <c r="E35" s="3">
        <f t="shared" si="2"/>
        <v>128.38</v>
      </c>
      <c r="F35" s="3">
        <f t="shared" si="3"/>
        <v>127.07000000000001</v>
      </c>
      <c r="G35" s="3">
        <f t="shared" si="4"/>
        <v>125.76</v>
      </c>
      <c r="H35" s="3">
        <f t="shared" si="5"/>
        <v>124.45</v>
      </c>
      <c r="I35" s="3">
        <f t="shared" si="6"/>
        <v>123.14</v>
      </c>
      <c r="J35" s="3">
        <f t="shared" si="7"/>
        <v>121.83</v>
      </c>
      <c r="K35" s="3">
        <f t="shared" si="8"/>
        <v>120.52000000000001</v>
      </c>
      <c r="L35" s="3">
        <f t="shared" si="9"/>
        <v>119.21000000000001</v>
      </c>
      <c r="M35" s="3">
        <f t="shared" si="10"/>
        <v>117.9</v>
      </c>
      <c r="N35" s="3">
        <f t="shared" si="11"/>
        <v>116.59</v>
      </c>
      <c r="O35" s="3">
        <f t="shared" si="12"/>
        <v>115.28</v>
      </c>
      <c r="P35" s="3">
        <f t="shared" si="13"/>
        <v>113.97</v>
      </c>
      <c r="Q35" s="3">
        <f t="shared" si="14"/>
        <v>112.66000000000001</v>
      </c>
      <c r="R35" s="3">
        <f t="shared" si="15"/>
        <v>111.35000000000001</v>
      </c>
      <c r="S35" s="3">
        <f t="shared" si="16"/>
        <v>110.04</v>
      </c>
      <c r="T35" s="3">
        <f t="shared" si="17"/>
        <v>108.73</v>
      </c>
      <c r="U35" s="3">
        <f t="shared" si="18"/>
        <v>107.42</v>
      </c>
      <c r="V35" s="3">
        <f t="shared" si="19"/>
        <v>106.11</v>
      </c>
      <c r="W35" s="3">
        <f t="shared" si="20"/>
        <v>104.80000000000001</v>
      </c>
      <c r="X35" s="3">
        <f t="shared" si="21"/>
        <v>103.49000000000001</v>
      </c>
      <c r="Y35" s="3">
        <f t="shared" si="22"/>
        <v>102.18</v>
      </c>
      <c r="Z35" s="3">
        <f t="shared" si="23"/>
        <v>100.87</v>
      </c>
      <c r="AA35" s="3">
        <f t="shared" si="24"/>
        <v>99.56</v>
      </c>
      <c r="AB35" s="3">
        <f t="shared" si="25"/>
        <v>98.25</v>
      </c>
      <c r="AC35" s="3">
        <f t="shared" si="26"/>
        <v>96.94</v>
      </c>
      <c r="AD35" s="3">
        <f t="shared" si="27"/>
        <v>95.63000000000001</v>
      </c>
      <c r="AE35" s="3">
        <f t="shared" si="28"/>
        <v>94.32000000000001</v>
      </c>
      <c r="AF35" s="3">
        <f t="shared" si="29"/>
        <v>93.01</v>
      </c>
      <c r="AG35" s="3">
        <f t="shared" si="30"/>
        <v>91.7</v>
      </c>
      <c r="AH35" s="3">
        <f t="shared" si="31"/>
        <v>90.39</v>
      </c>
      <c r="AI35" s="3">
        <f t="shared" si="32"/>
        <v>89.08</v>
      </c>
      <c r="AJ35" s="3">
        <f t="shared" si="33"/>
        <v>87.77000000000001</v>
      </c>
      <c r="AK35" s="3">
        <f t="shared" si="34"/>
        <v>86.45999999999998</v>
      </c>
      <c r="AL35" s="3">
        <f t="shared" si="35"/>
        <v>85.15</v>
      </c>
      <c r="AM35" s="3">
        <f t="shared" si="36"/>
        <v>83.84</v>
      </c>
      <c r="AN35" s="3">
        <f t="shared" si="37"/>
        <v>82.53</v>
      </c>
      <c r="AO35" s="3">
        <f t="shared" si="38"/>
        <v>81.22</v>
      </c>
      <c r="AP35" s="3">
        <f t="shared" si="39"/>
        <v>79.91</v>
      </c>
      <c r="AQ35" s="3">
        <f t="shared" si="40"/>
        <v>78.60000000000001</v>
      </c>
      <c r="AR35" s="3">
        <f t="shared" si="41"/>
        <v>77.29</v>
      </c>
      <c r="AS35" s="3">
        <f t="shared" si="42"/>
        <v>75.98000000000002</v>
      </c>
      <c r="AT35" s="3">
        <f t="shared" si="43"/>
        <v>74.67000000000002</v>
      </c>
      <c r="AU35" s="3">
        <f t="shared" si="44"/>
        <v>73.36000000000001</v>
      </c>
      <c r="AV35" s="3">
        <f t="shared" si="45"/>
        <v>72.05000000000001</v>
      </c>
      <c r="AW35" s="3">
        <f t="shared" si="46"/>
        <v>70.74000000000001</v>
      </c>
      <c r="AX35" s="3">
        <f t="shared" si="47"/>
        <v>69.43</v>
      </c>
      <c r="AY35" s="3">
        <f t="shared" si="48"/>
        <v>68.12</v>
      </c>
      <c r="AZ35" s="3">
        <f t="shared" si="49"/>
        <v>66.81</v>
      </c>
      <c r="BA35" s="3">
        <f t="shared" si="50"/>
        <v>65.5</v>
      </c>
      <c r="BB35" s="3">
        <f t="shared" si="51"/>
        <v>64.19</v>
      </c>
      <c r="BC35" s="3">
        <f t="shared" si="52"/>
        <v>62.88</v>
      </c>
      <c r="BD35" s="3">
        <f t="shared" si="53"/>
        <v>61.57</v>
      </c>
      <c r="BE35" s="3">
        <f t="shared" si="54"/>
        <v>60.260000000000005</v>
      </c>
      <c r="BF35" s="3">
        <f t="shared" si="55"/>
        <v>58.949999999999996</v>
      </c>
      <c r="BG35" s="3">
        <f t="shared" si="56"/>
        <v>57.63999999999999</v>
      </c>
      <c r="BH35" s="3">
        <f t="shared" si="57"/>
        <v>56.33000000000001</v>
      </c>
      <c r="BI35" s="3">
        <f t="shared" si="58"/>
        <v>55.02000000000001</v>
      </c>
      <c r="BJ35" s="3">
        <f t="shared" si="59"/>
        <v>53.71</v>
      </c>
      <c r="BK35" s="3">
        <f t="shared" si="60"/>
        <v>52.400000000000006</v>
      </c>
      <c r="BL35" s="3">
        <f t="shared" si="61"/>
        <v>51.09</v>
      </c>
      <c r="BM35" s="3">
        <f t="shared" si="62"/>
        <v>49.78</v>
      </c>
      <c r="BN35" s="3">
        <f t="shared" si="63"/>
        <v>48.47</v>
      </c>
      <c r="BO35" s="3">
        <f t="shared" si="64"/>
        <v>47.160000000000004</v>
      </c>
      <c r="BP35" s="3">
        <f t="shared" si="65"/>
        <v>45.85</v>
      </c>
      <c r="BQ35" s="3">
        <f t="shared" si="66"/>
        <v>44.54</v>
      </c>
      <c r="BR35" s="3">
        <f t="shared" si="67"/>
        <v>43.22999999999999</v>
      </c>
      <c r="BS35" s="3">
        <f t="shared" si="68"/>
        <v>41.919999999999995</v>
      </c>
      <c r="BT35" s="3">
        <f t="shared" si="69"/>
        <v>40.610000000000014</v>
      </c>
      <c r="BU35" s="3">
        <f t="shared" si="70"/>
        <v>39.300000000000004</v>
      </c>
      <c r="BV35" s="3">
        <f t="shared" si="71"/>
        <v>37.99000000000001</v>
      </c>
      <c r="BW35" s="3">
        <f t="shared" si="72"/>
        <v>36.68000000000001</v>
      </c>
      <c r="BX35" s="3">
        <f t="shared" si="73"/>
        <v>35.370000000000005</v>
      </c>
      <c r="BY35" s="3">
        <f t="shared" si="74"/>
        <v>34.06</v>
      </c>
      <c r="BZ35" s="3">
        <f t="shared" si="75"/>
        <v>32.75</v>
      </c>
      <c r="CA35" s="3">
        <f t="shared" si="76"/>
        <v>31.44</v>
      </c>
      <c r="CB35" s="3">
        <f t="shared" si="77"/>
        <v>30.130000000000003</v>
      </c>
      <c r="CC35" s="3">
        <f t="shared" si="78"/>
        <v>28.819999999999997</v>
      </c>
      <c r="CD35" s="3">
        <f t="shared" si="79"/>
        <v>27.509999999999998</v>
      </c>
      <c r="CE35" s="3">
        <f t="shared" si="80"/>
        <v>26.199999999999996</v>
      </c>
      <c r="CF35" s="3">
        <f t="shared" si="81"/>
        <v>24.889999999999993</v>
      </c>
      <c r="CG35" s="3">
        <f t="shared" si="82"/>
        <v>23.580000000000005</v>
      </c>
      <c r="CH35" s="3">
        <f t="shared" si="83"/>
        <v>22.270000000000007</v>
      </c>
      <c r="CI35" s="3">
        <f t="shared" si="84"/>
        <v>20.960000000000004</v>
      </c>
      <c r="CJ35" s="3">
        <f t="shared" si="85"/>
        <v>19.650000000000002</v>
      </c>
      <c r="CK35" s="3">
        <f t="shared" si="86"/>
        <v>18.340000000000003</v>
      </c>
      <c r="CL35" s="3">
        <f t="shared" si="87"/>
        <v>17.03</v>
      </c>
      <c r="CM35" s="3">
        <f t="shared" si="88"/>
        <v>15.72</v>
      </c>
      <c r="CN35" s="3">
        <f t="shared" si="89"/>
        <v>14.409999999999998</v>
      </c>
      <c r="CO35" s="3">
        <f t="shared" si="90"/>
        <v>13.099999999999998</v>
      </c>
      <c r="CP35" s="3">
        <f t="shared" si="91"/>
        <v>11.789999999999996</v>
      </c>
      <c r="CQ35" s="3">
        <f t="shared" si="92"/>
        <v>10.479999999999995</v>
      </c>
      <c r="CR35" s="3">
        <f t="shared" si="93"/>
        <v>9.169999999999993</v>
      </c>
      <c r="CS35" s="3">
        <f t="shared" si="94"/>
        <v>7.860000000000007</v>
      </c>
      <c r="CT35" s="3">
        <f t="shared" si="95"/>
        <v>6.550000000000006</v>
      </c>
      <c r="CU35" s="3">
        <f t="shared" si="96"/>
        <v>5.240000000000005</v>
      </c>
      <c r="CV35" s="3">
        <f t="shared" si="97"/>
        <v>3.9300000000000037</v>
      </c>
      <c r="CW35" s="3">
        <f t="shared" si="98"/>
        <v>2.6200000000000023</v>
      </c>
      <c r="CX35" s="3">
        <f t="shared" si="99"/>
        <v>1.3100000000000012</v>
      </c>
      <c r="CY35" s="4">
        <f t="shared" si="100"/>
        <v>0</v>
      </c>
    </row>
    <row r="36" spans="1:103" ht="15">
      <c r="A36">
        <v>32</v>
      </c>
      <c r="B36" s="12">
        <v>32</v>
      </c>
      <c r="C36" s="3">
        <f t="shared" si="0"/>
        <v>132</v>
      </c>
      <c r="D36" s="3">
        <f t="shared" si="1"/>
        <v>130.68</v>
      </c>
      <c r="E36" s="3">
        <f t="shared" si="2"/>
        <v>129.36</v>
      </c>
      <c r="F36" s="3">
        <f t="shared" si="3"/>
        <v>128.04</v>
      </c>
      <c r="G36" s="3">
        <f t="shared" si="4"/>
        <v>126.72</v>
      </c>
      <c r="H36" s="3">
        <f t="shared" si="5"/>
        <v>125.4</v>
      </c>
      <c r="I36" s="3">
        <f t="shared" si="6"/>
        <v>124.08000000000001</v>
      </c>
      <c r="J36" s="3">
        <f t="shared" si="7"/>
        <v>122.76</v>
      </c>
      <c r="K36" s="3">
        <f t="shared" si="8"/>
        <v>121.44000000000001</v>
      </c>
      <c r="L36" s="3">
        <f t="shared" si="9"/>
        <v>120.12</v>
      </c>
      <c r="M36" s="3">
        <f t="shared" si="10"/>
        <v>118.80000000000001</v>
      </c>
      <c r="N36" s="3">
        <f t="shared" si="11"/>
        <v>117.48</v>
      </c>
      <c r="O36" s="3">
        <f t="shared" si="12"/>
        <v>116.16000000000001</v>
      </c>
      <c r="P36" s="3">
        <f t="shared" si="13"/>
        <v>114.84</v>
      </c>
      <c r="Q36" s="3">
        <f t="shared" si="14"/>
        <v>113.52000000000001</v>
      </c>
      <c r="R36" s="3">
        <f t="shared" si="15"/>
        <v>112.2</v>
      </c>
      <c r="S36" s="3">
        <f t="shared" si="16"/>
        <v>110.88000000000001</v>
      </c>
      <c r="T36" s="3">
        <f t="shared" si="17"/>
        <v>109.56</v>
      </c>
      <c r="U36" s="3">
        <f t="shared" si="18"/>
        <v>108.24000000000001</v>
      </c>
      <c r="V36" s="3">
        <f t="shared" si="19"/>
        <v>106.92</v>
      </c>
      <c r="W36" s="3">
        <f t="shared" si="20"/>
        <v>105.60000000000001</v>
      </c>
      <c r="X36" s="3">
        <f t="shared" si="21"/>
        <v>104.28</v>
      </c>
      <c r="Y36" s="3">
        <f t="shared" si="22"/>
        <v>102.96000000000001</v>
      </c>
      <c r="Z36" s="3">
        <f t="shared" si="23"/>
        <v>101.64</v>
      </c>
      <c r="AA36" s="3">
        <f t="shared" si="24"/>
        <v>100.32000000000001</v>
      </c>
      <c r="AB36" s="3">
        <f t="shared" si="25"/>
        <v>99</v>
      </c>
      <c r="AC36" s="3">
        <f t="shared" si="26"/>
        <v>97.68</v>
      </c>
      <c r="AD36" s="3">
        <f t="shared" si="27"/>
        <v>96.36</v>
      </c>
      <c r="AE36" s="3">
        <f t="shared" si="28"/>
        <v>95.04</v>
      </c>
      <c r="AF36" s="3">
        <f t="shared" si="29"/>
        <v>93.72</v>
      </c>
      <c r="AG36" s="3">
        <f t="shared" si="30"/>
        <v>92.4</v>
      </c>
      <c r="AH36" s="3">
        <f t="shared" si="31"/>
        <v>91.08</v>
      </c>
      <c r="AI36" s="3">
        <f t="shared" si="32"/>
        <v>89.76</v>
      </c>
      <c r="AJ36" s="3">
        <f t="shared" si="33"/>
        <v>88.44</v>
      </c>
      <c r="AK36" s="3">
        <f t="shared" si="34"/>
        <v>87.11999999999999</v>
      </c>
      <c r="AL36" s="3">
        <f t="shared" si="35"/>
        <v>85.8</v>
      </c>
      <c r="AM36" s="3">
        <f t="shared" si="36"/>
        <v>84.48</v>
      </c>
      <c r="AN36" s="3">
        <f t="shared" si="37"/>
        <v>83.16000000000001</v>
      </c>
      <c r="AO36" s="3">
        <f t="shared" si="38"/>
        <v>81.84</v>
      </c>
      <c r="AP36" s="3">
        <f t="shared" si="39"/>
        <v>80.52000000000001</v>
      </c>
      <c r="AQ36" s="3">
        <f t="shared" si="40"/>
        <v>79.2</v>
      </c>
      <c r="AR36" s="3">
        <f t="shared" si="41"/>
        <v>77.88000000000001</v>
      </c>
      <c r="AS36" s="3">
        <f t="shared" si="42"/>
        <v>76.56000000000002</v>
      </c>
      <c r="AT36" s="3">
        <f t="shared" si="43"/>
        <v>75.24000000000001</v>
      </c>
      <c r="AU36" s="3">
        <f t="shared" si="44"/>
        <v>73.92000000000002</v>
      </c>
      <c r="AV36" s="3">
        <f t="shared" si="45"/>
        <v>72.60000000000001</v>
      </c>
      <c r="AW36" s="3">
        <f t="shared" si="46"/>
        <v>71.28</v>
      </c>
      <c r="AX36" s="3">
        <f t="shared" si="47"/>
        <v>69.96000000000001</v>
      </c>
      <c r="AY36" s="3">
        <f t="shared" si="48"/>
        <v>68.64</v>
      </c>
      <c r="AZ36" s="3">
        <f t="shared" si="49"/>
        <v>67.32000000000001</v>
      </c>
      <c r="BA36" s="3">
        <f t="shared" si="50"/>
        <v>66</v>
      </c>
      <c r="BB36" s="3">
        <f t="shared" si="51"/>
        <v>64.68</v>
      </c>
      <c r="BC36" s="3">
        <f t="shared" si="52"/>
        <v>63.36</v>
      </c>
      <c r="BD36" s="3">
        <f t="shared" si="53"/>
        <v>62.040000000000006</v>
      </c>
      <c r="BE36" s="3">
        <f t="shared" si="54"/>
        <v>60.720000000000006</v>
      </c>
      <c r="BF36" s="3">
        <f t="shared" si="55"/>
        <v>59.39999999999999</v>
      </c>
      <c r="BG36" s="3">
        <f t="shared" si="56"/>
        <v>58.07999999999999</v>
      </c>
      <c r="BH36" s="3">
        <f t="shared" si="57"/>
        <v>56.76000000000001</v>
      </c>
      <c r="BI36" s="3">
        <f t="shared" si="58"/>
        <v>55.44000000000001</v>
      </c>
      <c r="BJ36" s="3">
        <f t="shared" si="59"/>
        <v>54.120000000000005</v>
      </c>
      <c r="BK36" s="3">
        <f t="shared" si="60"/>
        <v>52.800000000000004</v>
      </c>
      <c r="BL36" s="3">
        <f t="shared" si="61"/>
        <v>51.480000000000004</v>
      </c>
      <c r="BM36" s="3">
        <f t="shared" si="62"/>
        <v>50.160000000000004</v>
      </c>
      <c r="BN36" s="3">
        <f t="shared" si="63"/>
        <v>48.84</v>
      </c>
      <c r="BO36" s="3">
        <f t="shared" si="64"/>
        <v>47.52</v>
      </c>
      <c r="BP36" s="3">
        <f t="shared" si="65"/>
        <v>46.2</v>
      </c>
      <c r="BQ36" s="3">
        <f t="shared" si="66"/>
        <v>44.88</v>
      </c>
      <c r="BR36" s="3">
        <f t="shared" si="67"/>
        <v>43.559999999999995</v>
      </c>
      <c r="BS36" s="3">
        <f t="shared" si="68"/>
        <v>42.239999999999995</v>
      </c>
      <c r="BT36" s="3">
        <f t="shared" si="69"/>
        <v>40.92000000000001</v>
      </c>
      <c r="BU36" s="3">
        <f t="shared" si="70"/>
        <v>39.60000000000001</v>
      </c>
      <c r="BV36" s="3">
        <f t="shared" si="71"/>
        <v>38.28000000000001</v>
      </c>
      <c r="BW36" s="3">
        <f t="shared" si="72"/>
        <v>36.96000000000001</v>
      </c>
      <c r="BX36" s="3">
        <f t="shared" si="73"/>
        <v>35.64</v>
      </c>
      <c r="BY36" s="3">
        <f t="shared" si="74"/>
        <v>34.32</v>
      </c>
      <c r="BZ36" s="3">
        <f t="shared" si="75"/>
        <v>33</v>
      </c>
      <c r="CA36" s="3">
        <f t="shared" si="76"/>
        <v>31.68</v>
      </c>
      <c r="CB36" s="3">
        <f t="shared" si="77"/>
        <v>30.360000000000003</v>
      </c>
      <c r="CC36" s="3">
        <f t="shared" si="78"/>
        <v>29.039999999999996</v>
      </c>
      <c r="CD36" s="3">
        <f t="shared" si="79"/>
        <v>27.719999999999995</v>
      </c>
      <c r="CE36" s="3">
        <f t="shared" si="80"/>
        <v>26.399999999999995</v>
      </c>
      <c r="CF36" s="3">
        <f t="shared" si="81"/>
        <v>25.07999999999999</v>
      </c>
      <c r="CG36" s="3">
        <f t="shared" si="82"/>
        <v>23.760000000000005</v>
      </c>
      <c r="CH36" s="3">
        <f t="shared" si="83"/>
        <v>22.440000000000005</v>
      </c>
      <c r="CI36" s="3">
        <f t="shared" si="84"/>
        <v>21.120000000000005</v>
      </c>
      <c r="CJ36" s="3">
        <f t="shared" si="85"/>
        <v>19.800000000000004</v>
      </c>
      <c r="CK36" s="3">
        <f t="shared" si="86"/>
        <v>18.480000000000004</v>
      </c>
      <c r="CL36" s="3">
        <f t="shared" si="87"/>
        <v>17.16</v>
      </c>
      <c r="CM36" s="3">
        <f t="shared" si="88"/>
        <v>15.84</v>
      </c>
      <c r="CN36" s="3">
        <f t="shared" si="89"/>
        <v>14.519999999999998</v>
      </c>
      <c r="CO36" s="3">
        <f t="shared" si="90"/>
        <v>13.199999999999998</v>
      </c>
      <c r="CP36" s="3">
        <f t="shared" si="91"/>
        <v>11.879999999999995</v>
      </c>
      <c r="CQ36" s="3">
        <f t="shared" si="92"/>
        <v>10.559999999999995</v>
      </c>
      <c r="CR36" s="3">
        <f t="shared" si="93"/>
        <v>9.239999999999993</v>
      </c>
      <c r="CS36" s="3">
        <f t="shared" si="94"/>
        <v>7.920000000000007</v>
      </c>
      <c r="CT36" s="3">
        <f t="shared" si="95"/>
        <v>6.600000000000006</v>
      </c>
      <c r="CU36" s="3">
        <f t="shared" si="96"/>
        <v>5.280000000000005</v>
      </c>
      <c r="CV36" s="3">
        <f t="shared" si="97"/>
        <v>3.9600000000000035</v>
      </c>
      <c r="CW36" s="3">
        <f t="shared" si="98"/>
        <v>2.6400000000000023</v>
      </c>
      <c r="CX36" s="3">
        <f t="shared" si="99"/>
        <v>1.3200000000000012</v>
      </c>
      <c r="CY36" s="4">
        <f t="shared" si="100"/>
        <v>0</v>
      </c>
    </row>
    <row r="37" spans="1:103" ht="15">
      <c r="A37">
        <v>33</v>
      </c>
      <c r="B37" s="12">
        <v>33</v>
      </c>
      <c r="C37" s="3">
        <f t="shared" si="0"/>
        <v>133</v>
      </c>
      <c r="D37" s="3">
        <f t="shared" si="1"/>
        <v>131.67000000000002</v>
      </c>
      <c r="E37" s="3">
        <f t="shared" si="2"/>
        <v>130.34</v>
      </c>
      <c r="F37" s="3">
        <f t="shared" si="3"/>
        <v>129.01000000000002</v>
      </c>
      <c r="G37" s="3">
        <f t="shared" si="4"/>
        <v>127.68</v>
      </c>
      <c r="H37" s="3">
        <f t="shared" si="5"/>
        <v>126.35000000000001</v>
      </c>
      <c r="I37" s="3">
        <f t="shared" si="6"/>
        <v>125.02000000000001</v>
      </c>
      <c r="J37" s="3">
        <f t="shared" si="7"/>
        <v>123.69000000000001</v>
      </c>
      <c r="K37" s="3">
        <f t="shared" si="8"/>
        <v>122.36000000000001</v>
      </c>
      <c r="L37" s="3">
        <f t="shared" si="9"/>
        <v>121.03</v>
      </c>
      <c r="M37" s="3">
        <f t="shared" si="10"/>
        <v>119.7</v>
      </c>
      <c r="N37" s="3">
        <f t="shared" si="11"/>
        <v>118.37</v>
      </c>
      <c r="O37" s="3">
        <f t="shared" si="12"/>
        <v>117.04</v>
      </c>
      <c r="P37" s="3">
        <f t="shared" si="13"/>
        <v>115.71000000000001</v>
      </c>
      <c r="Q37" s="3">
        <f t="shared" si="14"/>
        <v>114.38000000000001</v>
      </c>
      <c r="R37" s="3">
        <f t="shared" si="15"/>
        <v>113.05000000000001</v>
      </c>
      <c r="S37" s="3">
        <f t="shared" si="16"/>
        <v>111.72</v>
      </c>
      <c r="T37" s="3">
        <f t="shared" si="17"/>
        <v>110.39</v>
      </c>
      <c r="U37" s="3">
        <f t="shared" si="18"/>
        <v>109.06</v>
      </c>
      <c r="V37" s="3">
        <f t="shared" si="19"/>
        <v>107.73</v>
      </c>
      <c r="W37" s="3">
        <f t="shared" si="20"/>
        <v>106.4</v>
      </c>
      <c r="X37" s="3">
        <f t="shared" si="21"/>
        <v>105.07000000000001</v>
      </c>
      <c r="Y37" s="3">
        <f t="shared" si="22"/>
        <v>103.74000000000001</v>
      </c>
      <c r="Z37" s="3">
        <f t="shared" si="23"/>
        <v>102.41000000000001</v>
      </c>
      <c r="AA37" s="3">
        <f t="shared" si="24"/>
        <v>101.08000000000001</v>
      </c>
      <c r="AB37" s="3">
        <f t="shared" si="25"/>
        <v>99.75</v>
      </c>
      <c r="AC37" s="3">
        <f t="shared" si="26"/>
        <v>98.42</v>
      </c>
      <c r="AD37" s="3">
        <f t="shared" si="27"/>
        <v>97.09</v>
      </c>
      <c r="AE37" s="3">
        <f t="shared" si="28"/>
        <v>95.76</v>
      </c>
      <c r="AF37" s="3">
        <f t="shared" si="29"/>
        <v>94.43</v>
      </c>
      <c r="AG37" s="3">
        <f t="shared" si="30"/>
        <v>93.10000000000001</v>
      </c>
      <c r="AH37" s="3">
        <f t="shared" si="31"/>
        <v>91.77000000000001</v>
      </c>
      <c r="AI37" s="3">
        <f t="shared" si="32"/>
        <v>90.44</v>
      </c>
      <c r="AJ37" s="3">
        <f t="shared" si="33"/>
        <v>89.11</v>
      </c>
      <c r="AK37" s="3">
        <f t="shared" si="34"/>
        <v>87.77999999999999</v>
      </c>
      <c r="AL37" s="3">
        <f t="shared" si="35"/>
        <v>86.45</v>
      </c>
      <c r="AM37" s="3">
        <f t="shared" si="36"/>
        <v>85.12</v>
      </c>
      <c r="AN37" s="3">
        <f t="shared" si="37"/>
        <v>83.79</v>
      </c>
      <c r="AO37" s="3">
        <f t="shared" si="38"/>
        <v>82.46000000000001</v>
      </c>
      <c r="AP37" s="3">
        <f t="shared" si="39"/>
        <v>81.13000000000001</v>
      </c>
      <c r="AQ37" s="3">
        <f t="shared" si="40"/>
        <v>79.80000000000001</v>
      </c>
      <c r="AR37" s="3">
        <f t="shared" si="41"/>
        <v>78.47000000000001</v>
      </c>
      <c r="AS37" s="3">
        <f t="shared" si="42"/>
        <v>77.14000000000001</v>
      </c>
      <c r="AT37" s="3">
        <f t="shared" si="43"/>
        <v>75.81000000000002</v>
      </c>
      <c r="AU37" s="3">
        <f t="shared" si="44"/>
        <v>74.48000000000002</v>
      </c>
      <c r="AV37" s="3">
        <f t="shared" si="45"/>
        <v>73.15000000000002</v>
      </c>
      <c r="AW37" s="3">
        <f t="shared" si="46"/>
        <v>71.82000000000001</v>
      </c>
      <c r="AX37" s="3">
        <f t="shared" si="47"/>
        <v>70.49000000000001</v>
      </c>
      <c r="AY37" s="3">
        <f t="shared" si="48"/>
        <v>69.16</v>
      </c>
      <c r="AZ37" s="3">
        <f t="shared" si="49"/>
        <v>67.83</v>
      </c>
      <c r="BA37" s="3">
        <f t="shared" si="50"/>
        <v>66.5</v>
      </c>
      <c r="BB37" s="3">
        <f t="shared" si="51"/>
        <v>65.17</v>
      </c>
      <c r="BC37" s="3">
        <f t="shared" si="52"/>
        <v>63.84</v>
      </c>
      <c r="BD37" s="3">
        <f t="shared" si="53"/>
        <v>62.510000000000005</v>
      </c>
      <c r="BE37" s="3">
        <f t="shared" si="54"/>
        <v>61.18000000000001</v>
      </c>
      <c r="BF37" s="3">
        <f t="shared" si="55"/>
        <v>59.849999999999994</v>
      </c>
      <c r="BG37" s="3">
        <f t="shared" si="56"/>
        <v>58.519999999999996</v>
      </c>
      <c r="BH37" s="3">
        <f t="shared" si="57"/>
        <v>57.19000000000001</v>
      </c>
      <c r="BI37" s="3">
        <f t="shared" si="58"/>
        <v>55.860000000000014</v>
      </c>
      <c r="BJ37" s="3">
        <f t="shared" si="59"/>
        <v>54.53</v>
      </c>
      <c r="BK37" s="3">
        <f t="shared" si="60"/>
        <v>53.2</v>
      </c>
      <c r="BL37" s="3">
        <f t="shared" si="61"/>
        <v>51.870000000000005</v>
      </c>
      <c r="BM37" s="3">
        <f t="shared" si="62"/>
        <v>50.540000000000006</v>
      </c>
      <c r="BN37" s="3">
        <f t="shared" si="63"/>
        <v>49.21</v>
      </c>
      <c r="BO37" s="3">
        <f t="shared" si="64"/>
        <v>47.88</v>
      </c>
      <c r="BP37" s="3">
        <f t="shared" si="65"/>
        <v>46.550000000000004</v>
      </c>
      <c r="BQ37" s="3">
        <f t="shared" si="66"/>
        <v>45.22</v>
      </c>
      <c r="BR37" s="3">
        <f t="shared" si="67"/>
        <v>43.88999999999999</v>
      </c>
      <c r="BS37" s="3">
        <f t="shared" si="68"/>
        <v>42.559999999999995</v>
      </c>
      <c r="BT37" s="3">
        <f t="shared" si="69"/>
        <v>41.23000000000001</v>
      </c>
      <c r="BU37" s="3">
        <f t="shared" si="70"/>
        <v>39.900000000000006</v>
      </c>
      <c r="BV37" s="3">
        <f t="shared" si="71"/>
        <v>38.57000000000001</v>
      </c>
      <c r="BW37" s="3">
        <f t="shared" si="72"/>
        <v>37.24000000000001</v>
      </c>
      <c r="BX37" s="3">
        <f t="shared" si="73"/>
        <v>35.910000000000004</v>
      </c>
      <c r="BY37" s="3">
        <f t="shared" si="74"/>
        <v>34.58</v>
      </c>
      <c r="BZ37" s="3">
        <f t="shared" si="75"/>
        <v>33.25</v>
      </c>
      <c r="CA37" s="3">
        <f t="shared" si="76"/>
        <v>31.92</v>
      </c>
      <c r="CB37" s="3">
        <f t="shared" si="77"/>
        <v>30.590000000000003</v>
      </c>
      <c r="CC37" s="3">
        <f t="shared" si="78"/>
        <v>29.259999999999998</v>
      </c>
      <c r="CD37" s="3">
        <f t="shared" si="79"/>
        <v>27.929999999999996</v>
      </c>
      <c r="CE37" s="3">
        <f t="shared" si="80"/>
        <v>26.599999999999998</v>
      </c>
      <c r="CF37" s="3">
        <f t="shared" si="81"/>
        <v>25.269999999999992</v>
      </c>
      <c r="CG37" s="3">
        <f t="shared" si="82"/>
        <v>23.940000000000005</v>
      </c>
      <c r="CH37" s="3">
        <f t="shared" si="83"/>
        <v>22.610000000000007</v>
      </c>
      <c r="CI37" s="3">
        <f t="shared" si="84"/>
        <v>21.280000000000005</v>
      </c>
      <c r="CJ37" s="3">
        <f t="shared" si="85"/>
        <v>19.950000000000003</v>
      </c>
      <c r="CK37" s="3">
        <f t="shared" si="86"/>
        <v>18.620000000000005</v>
      </c>
      <c r="CL37" s="3">
        <f t="shared" si="87"/>
        <v>17.29</v>
      </c>
      <c r="CM37" s="3">
        <f t="shared" si="88"/>
        <v>15.96</v>
      </c>
      <c r="CN37" s="3">
        <f t="shared" si="89"/>
        <v>14.629999999999999</v>
      </c>
      <c r="CO37" s="3">
        <f t="shared" si="90"/>
        <v>13.299999999999999</v>
      </c>
      <c r="CP37" s="3">
        <f t="shared" si="91"/>
        <v>11.969999999999995</v>
      </c>
      <c r="CQ37" s="3">
        <f t="shared" si="92"/>
        <v>10.639999999999995</v>
      </c>
      <c r="CR37" s="3">
        <f t="shared" si="93"/>
        <v>9.309999999999993</v>
      </c>
      <c r="CS37" s="3">
        <f t="shared" si="94"/>
        <v>7.9800000000000075</v>
      </c>
      <c r="CT37" s="3">
        <f t="shared" si="95"/>
        <v>6.650000000000007</v>
      </c>
      <c r="CU37" s="3">
        <f t="shared" si="96"/>
        <v>5.320000000000005</v>
      </c>
      <c r="CV37" s="3">
        <f t="shared" si="97"/>
        <v>3.9900000000000038</v>
      </c>
      <c r="CW37" s="3">
        <f t="shared" si="98"/>
        <v>2.6600000000000024</v>
      </c>
      <c r="CX37" s="3">
        <f t="shared" si="99"/>
        <v>1.3300000000000012</v>
      </c>
      <c r="CY37" s="4">
        <f t="shared" si="100"/>
        <v>0</v>
      </c>
    </row>
    <row r="38" spans="1:103" ht="15">
      <c r="A38">
        <v>34</v>
      </c>
      <c r="B38" s="12">
        <v>34</v>
      </c>
      <c r="C38" s="3">
        <f t="shared" si="0"/>
        <v>134</v>
      </c>
      <c r="D38" s="3">
        <f t="shared" si="1"/>
        <v>132.66</v>
      </c>
      <c r="E38" s="3">
        <f t="shared" si="2"/>
        <v>131.32000000000002</v>
      </c>
      <c r="F38" s="3">
        <f t="shared" si="3"/>
        <v>129.98000000000002</v>
      </c>
      <c r="G38" s="3">
        <f t="shared" si="4"/>
        <v>128.64000000000001</v>
      </c>
      <c r="H38" s="3">
        <f t="shared" si="5"/>
        <v>127.30000000000001</v>
      </c>
      <c r="I38" s="3">
        <f t="shared" si="6"/>
        <v>125.96000000000001</v>
      </c>
      <c r="J38" s="3">
        <f t="shared" si="7"/>
        <v>124.62</v>
      </c>
      <c r="K38" s="3">
        <f t="shared" si="8"/>
        <v>123.28</v>
      </c>
      <c r="L38" s="3">
        <f t="shared" si="9"/>
        <v>121.94000000000001</v>
      </c>
      <c r="M38" s="3">
        <f t="shared" si="10"/>
        <v>120.60000000000001</v>
      </c>
      <c r="N38" s="3">
        <f t="shared" si="11"/>
        <v>119.26</v>
      </c>
      <c r="O38" s="3">
        <f t="shared" si="12"/>
        <v>117.92</v>
      </c>
      <c r="P38" s="3">
        <f t="shared" si="13"/>
        <v>116.58000000000001</v>
      </c>
      <c r="Q38" s="3">
        <f t="shared" si="14"/>
        <v>115.24000000000001</v>
      </c>
      <c r="R38" s="3">
        <f t="shared" si="15"/>
        <v>113.9</v>
      </c>
      <c r="S38" s="3">
        <f t="shared" si="16"/>
        <v>112.56</v>
      </c>
      <c r="T38" s="3">
        <f t="shared" si="17"/>
        <v>111.22000000000001</v>
      </c>
      <c r="U38" s="3">
        <f t="shared" si="18"/>
        <v>109.88000000000001</v>
      </c>
      <c r="V38" s="3">
        <f t="shared" si="19"/>
        <v>108.54</v>
      </c>
      <c r="W38" s="3">
        <f t="shared" si="20"/>
        <v>107.2</v>
      </c>
      <c r="X38" s="3">
        <f t="shared" si="21"/>
        <v>105.86</v>
      </c>
      <c r="Y38" s="3">
        <f t="shared" si="22"/>
        <v>104.52000000000001</v>
      </c>
      <c r="Z38" s="3">
        <f t="shared" si="23"/>
        <v>103.18</v>
      </c>
      <c r="AA38" s="3">
        <f t="shared" si="24"/>
        <v>101.84</v>
      </c>
      <c r="AB38" s="3">
        <f t="shared" si="25"/>
        <v>100.5</v>
      </c>
      <c r="AC38" s="3">
        <f t="shared" si="26"/>
        <v>99.16000000000001</v>
      </c>
      <c r="AD38" s="3">
        <f t="shared" si="27"/>
        <v>97.82000000000001</v>
      </c>
      <c r="AE38" s="3">
        <f t="shared" si="28"/>
        <v>96.48</v>
      </c>
      <c r="AF38" s="3">
        <f t="shared" si="29"/>
        <v>95.14</v>
      </c>
      <c r="AG38" s="3">
        <f t="shared" si="30"/>
        <v>93.80000000000001</v>
      </c>
      <c r="AH38" s="3">
        <f t="shared" si="31"/>
        <v>92.46000000000001</v>
      </c>
      <c r="AI38" s="3">
        <f t="shared" si="32"/>
        <v>91.12</v>
      </c>
      <c r="AJ38" s="3">
        <f t="shared" si="33"/>
        <v>89.78</v>
      </c>
      <c r="AK38" s="3">
        <f t="shared" si="34"/>
        <v>88.43999999999998</v>
      </c>
      <c r="AL38" s="3">
        <f t="shared" si="35"/>
        <v>87.10000000000001</v>
      </c>
      <c r="AM38" s="3">
        <f t="shared" si="36"/>
        <v>85.76</v>
      </c>
      <c r="AN38" s="3">
        <f t="shared" si="37"/>
        <v>84.42</v>
      </c>
      <c r="AO38" s="3">
        <f t="shared" si="38"/>
        <v>83.08</v>
      </c>
      <c r="AP38" s="3">
        <f t="shared" si="39"/>
        <v>81.74000000000001</v>
      </c>
      <c r="AQ38" s="3">
        <f t="shared" si="40"/>
        <v>80.4</v>
      </c>
      <c r="AR38" s="3">
        <f t="shared" si="41"/>
        <v>79.06000000000002</v>
      </c>
      <c r="AS38" s="3">
        <f t="shared" si="42"/>
        <v>77.72000000000001</v>
      </c>
      <c r="AT38" s="3">
        <f t="shared" si="43"/>
        <v>76.38000000000001</v>
      </c>
      <c r="AU38" s="3">
        <f t="shared" si="44"/>
        <v>75.04000000000002</v>
      </c>
      <c r="AV38" s="3">
        <f t="shared" si="45"/>
        <v>73.70000000000002</v>
      </c>
      <c r="AW38" s="3">
        <f t="shared" si="46"/>
        <v>72.36</v>
      </c>
      <c r="AX38" s="3">
        <f t="shared" si="47"/>
        <v>71.02000000000001</v>
      </c>
      <c r="AY38" s="3">
        <f t="shared" si="48"/>
        <v>69.68</v>
      </c>
      <c r="AZ38" s="3">
        <f t="shared" si="49"/>
        <v>68.34</v>
      </c>
      <c r="BA38" s="3">
        <f t="shared" si="50"/>
        <v>67</v>
      </c>
      <c r="BB38" s="3">
        <f t="shared" si="51"/>
        <v>65.66000000000001</v>
      </c>
      <c r="BC38" s="3">
        <f t="shared" si="52"/>
        <v>64.32000000000001</v>
      </c>
      <c r="BD38" s="3">
        <f t="shared" si="53"/>
        <v>62.980000000000004</v>
      </c>
      <c r="BE38" s="3">
        <f t="shared" si="54"/>
        <v>61.64</v>
      </c>
      <c r="BF38" s="3">
        <f t="shared" si="55"/>
        <v>60.3</v>
      </c>
      <c r="BG38" s="3">
        <f t="shared" si="56"/>
        <v>58.959999999999994</v>
      </c>
      <c r="BH38" s="3">
        <f t="shared" si="57"/>
        <v>57.62000000000001</v>
      </c>
      <c r="BI38" s="3">
        <f t="shared" si="58"/>
        <v>56.280000000000015</v>
      </c>
      <c r="BJ38" s="3">
        <f t="shared" si="59"/>
        <v>54.940000000000005</v>
      </c>
      <c r="BK38" s="3">
        <f t="shared" si="60"/>
        <v>53.6</v>
      </c>
      <c r="BL38" s="3">
        <f t="shared" si="61"/>
        <v>52.260000000000005</v>
      </c>
      <c r="BM38" s="3">
        <f t="shared" si="62"/>
        <v>50.92</v>
      </c>
      <c r="BN38" s="3">
        <f t="shared" si="63"/>
        <v>49.580000000000005</v>
      </c>
      <c r="BO38" s="3">
        <f t="shared" si="64"/>
        <v>48.24</v>
      </c>
      <c r="BP38" s="3">
        <f t="shared" si="65"/>
        <v>46.900000000000006</v>
      </c>
      <c r="BQ38" s="3">
        <f t="shared" si="66"/>
        <v>45.56</v>
      </c>
      <c r="BR38" s="3">
        <f t="shared" si="67"/>
        <v>44.21999999999999</v>
      </c>
      <c r="BS38" s="3">
        <f t="shared" si="68"/>
        <v>42.879999999999995</v>
      </c>
      <c r="BT38" s="3">
        <f t="shared" si="69"/>
        <v>41.54000000000001</v>
      </c>
      <c r="BU38" s="3">
        <f t="shared" si="70"/>
        <v>40.20000000000001</v>
      </c>
      <c r="BV38" s="3">
        <f t="shared" si="71"/>
        <v>38.86000000000001</v>
      </c>
      <c r="BW38" s="3">
        <f t="shared" si="72"/>
        <v>37.52000000000001</v>
      </c>
      <c r="BX38" s="3">
        <f t="shared" si="73"/>
        <v>36.18</v>
      </c>
      <c r="BY38" s="3">
        <f t="shared" si="74"/>
        <v>34.84</v>
      </c>
      <c r="BZ38" s="3">
        <f t="shared" si="75"/>
        <v>33.5</v>
      </c>
      <c r="CA38" s="3">
        <f t="shared" si="76"/>
        <v>32.160000000000004</v>
      </c>
      <c r="CB38" s="3">
        <f t="shared" si="77"/>
        <v>30.82</v>
      </c>
      <c r="CC38" s="3">
        <f t="shared" si="78"/>
        <v>29.479999999999997</v>
      </c>
      <c r="CD38" s="3">
        <f t="shared" si="79"/>
        <v>28.139999999999997</v>
      </c>
      <c r="CE38" s="3">
        <f t="shared" si="80"/>
        <v>26.799999999999997</v>
      </c>
      <c r="CF38" s="3">
        <f t="shared" si="81"/>
        <v>25.459999999999994</v>
      </c>
      <c r="CG38" s="3">
        <f t="shared" si="82"/>
        <v>24.120000000000005</v>
      </c>
      <c r="CH38" s="3">
        <f t="shared" si="83"/>
        <v>22.780000000000005</v>
      </c>
      <c r="CI38" s="3">
        <f t="shared" si="84"/>
        <v>21.440000000000005</v>
      </c>
      <c r="CJ38" s="3">
        <f t="shared" si="85"/>
        <v>20.100000000000005</v>
      </c>
      <c r="CK38" s="3">
        <f t="shared" si="86"/>
        <v>18.760000000000005</v>
      </c>
      <c r="CL38" s="3">
        <f t="shared" si="87"/>
        <v>17.42</v>
      </c>
      <c r="CM38" s="3">
        <f t="shared" si="88"/>
        <v>16.080000000000002</v>
      </c>
      <c r="CN38" s="3">
        <f t="shared" si="89"/>
        <v>14.739999999999998</v>
      </c>
      <c r="CO38" s="3">
        <f t="shared" si="90"/>
        <v>13.399999999999999</v>
      </c>
      <c r="CP38" s="3">
        <f t="shared" si="91"/>
        <v>12.059999999999995</v>
      </c>
      <c r="CQ38" s="3">
        <f t="shared" si="92"/>
        <v>10.719999999999995</v>
      </c>
      <c r="CR38" s="3">
        <f t="shared" si="93"/>
        <v>9.379999999999994</v>
      </c>
      <c r="CS38" s="3">
        <f t="shared" si="94"/>
        <v>8.040000000000008</v>
      </c>
      <c r="CT38" s="3">
        <f t="shared" si="95"/>
        <v>6.700000000000006</v>
      </c>
      <c r="CU38" s="3">
        <f t="shared" si="96"/>
        <v>5.360000000000005</v>
      </c>
      <c r="CV38" s="3">
        <f t="shared" si="97"/>
        <v>4.020000000000004</v>
      </c>
      <c r="CW38" s="3">
        <f t="shared" si="98"/>
        <v>2.6800000000000024</v>
      </c>
      <c r="CX38" s="3">
        <f t="shared" si="99"/>
        <v>1.3400000000000012</v>
      </c>
      <c r="CY38" s="4">
        <f t="shared" si="100"/>
        <v>0</v>
      </c>
    </row>
    <row r="39" spans="1:103" ht="15">
      <c r="A39">
        <v>35</v>
      </c>
      <c r="B39" s="12">
        <v>35</v>
      </c>
      <c r="C39" s="3">
        <f t="shared" si="0"/>
        <v>135</v>
      </c>
      <c r="D39" s="3">
        <f t="shared" si="1"/>
        <v>133.65</v>
      </c>
      <c r="E39" s="3">
        <f t="shared" si="2"/>
        <v>132.3</v>
      </c>
      <c r="F39" s="3">
        <f t="shared" si="3"/>
        <v>130.95000000000002</v>
      </c>
      <c r="G39" s="3">
        <f t="shared" si="4"/>
        <v>129.60000000000002</v>
      </c>
      <c r="H39" s="3">
        <f t="shared" si="5"/>
        <v>128.25</v>
      </c>
      <c r="I39" s="3">
        <f t="shared" si="6"/>
        <v>126.9</v>
      </c>
      <c r="J39" s="3">
        <f t="shared" si="7"/>
        <v>125.55000000000001</v>
      </c>
      <c r="K39" s="3">
        <f t="shared" si="8"/>
        <v>124.2</v>
      </c>
      <c r="L39" s="3">
        <f t="shared" si="9"/>
        <v>122.85000000000001</v>
      </c>
      <c r="M39" s="3">
        <f t="shared" si="10"/>
        <v>121.50000000000001</v>
      </c>
      <c r="N39" s="3">
        <f t="shared" si="11"/>
        <v>120.15</v>
      </c>
      <c r="O39" s="3">
        <f t="shared" si="12"/>
        <v>118.80000000000001</v>
      </c>
      <c r="P39" s="3">
        <f t="shared" si="13"/>
        <v>117.45</v>
      </c>
      <c r="Q39" s="3">
        <f t="shared" si="14"/>
        <v>116.10000000000001</v>
      </c>
      <c r="R39" s="3">
        <f t="shared" si="15"/>
        <v>114.75000000000001</v>
      </c>
      <c r="S39" s="3">
        <f t="shared" si="16"/>
        <v>113.4</v>
      </c>
      <c r="T39" s="3">
        <f t="shared" si="17"/>
        <v>112.05000000000001</v>
      </c>
      <c r="U39" s="3">
        <f t="shared" si="18"/>
        <v>110.7</v>
      </c>
      <c r="V39" s="3">
        <f t="shared" si="19"/>
        <v>109.35000000000001</v>
      </c>
      <c r="W39" s="3">
        <f t="shared" si="20"/>
        <v>108</v>
      </c>
      <c r="X39" s="3">
        <f t="shared" si="21"/>
        <v>106.65</v>
      </c>
      <c r="Y39" s="3">
        <f t="shared" si="22"/>
        <v>105.30000000000001</v>
      </c>
      <c r="Z39" s="3">
        <f t="shared" si="23"/>
        <v>103.95</v>
      </c>
      <c r="AA39" s="3">
        <f t="shared" si="24"/>
        <v>102.60000000000001</v>
      </c>
      <c r="AB39" s="3">
        <f t="shared" si="25"/>
        <v>101.25</v>
      </c>
      <c r="AC39" s="3">
        <f t="shared" si="26"/>
        <v>99.9</v>
      </c>
      <c r="AD39" s="3">
        <f t="shared" si="27"/>
        <v>98.55000000000001</v>
      </c>
      <c r="AE39" s="3">
        <f t="shared" si="28"/>
        <v>97.2</v>
      </c>
      <c r="AF39" s="3">
        <f t="shared" si="29"/>
        <v>95.85000000000001</v>
      </c>
      <c r="AG39" s="3">
        <f t="shared" si="30"/>
        <v>94.5</v>
      </c>
      <c r="AH39" s="3">
        <f t="shared" si="31"/>
        <v>93.15</v>
      </c>
      <c r="AI39" s="3">
        <f t="shared" si="32"/>
        <v>91.80000000000001</v>
      </c>
      <c r="AJ39" s="3">
        <f t="shared" si="33"/>
        <v>90.45</v>
      </c>
      <c r="AK39" s="3">
        <f t="shared" si="34"/>
        <v>89.09999999999998</v>
      </c>
      <c r="AL39" s="3">
        <f t="shared" si="35"/>
        <v>87.75</v>
      </c>
      <c r="AM39" s="3">
        <f t="shared" si="36"/>
        <v>86.4</v>
      </c>
      <c r="AN39" s="3">
        <f t="shared" si="37"/>
        <v>85.05000000000001</v>
      </c>
      <c r="AO39" s="3">
        <f t="shared" si="38"/>
        <v>83.7</v>
      </c>
      <c r="AP39" s="3">
        <f t="shared" si="39"/>
        <v>82.35000000000001</v>
      </c>
      <c r="AQ39" s="3">
        <f t="shared" si="40"/>
        <v>81</v>
      </c>
      <c r="AR39" s="3">
        <f t="shared" si="41"/>
        <v>79.65000000000002</v>
      </c>
      <c r="AS39" s="3">
        <f t="shared" si="42"/>
        <v>78.30000000000001</v>
      </c>
      <c r="AT39" s="3">
        <f t="shared" si="43"/>
        <v>76.95000000000002</v>
      </c>
      <c r="AU39" s="3">
        <f t="shared" si="44"/>
        <v>75.60000000000001</v>
      </c>
      <c r="AV39" s="3">
        <f t="shared" si="45"/>
        <v>74.25000000000001</v>
      </c>
      <c r="AW39" s="3">
        <f t="shared" si="46"/>
        <v>72.9</v>
      </c>
      <c r="AX39" s="3">
        <f t="shared" si="47"/>
        <v>71.55000000000001</v>
      </c>
      <c r="AY39" s="3">
        <f t="shared" si="48"/>
        <v>70.2</v>
      </c>
      <c r="AZ39" s="3">
        <f t="shared" si="49"/>
        <v>68.85000000000001</v>
      </c>
      <c r="BA39" s="3">
        <f t="shared" si="50"/>
        <v>67.5</v>
      </c>
      <c r="BB39" s="3">
        <f t="shared" si="51"/>
        <v>66.15</v>
      </c>
      <c r="BC39" s="3">
        <f t="shared" si="52"/>
        <v>64.80000000000001</v>
      </c>
      <c r="BD39" s="3">
        <f t="shared" si="53"/>
        <v>63.45</v>
      </c>
      <c r="BE39" s="3">
        <f t="shared" si="54"/>
        <v>62.1</v>
      </c>
      <c r="BF39" s="3">
        <f t="shared" si="55"/>
        <v>60.74999999999999</v>
      </c>
      <c r="BG39" s="3">
        <f t="shared" si="56"/>
        <v>59.39999999999999</v>
      </c>
      <c r="BH39" s="3">
        <f t="shared" si="57"/>
        <v>58.05000000000001</v>
      </c>
      <c r="BI39" s="3">
        <f t="shared" si="58"/>
        <v>56.70000000000001</v>
      </c>
      <c r="BJ39" s="3">
        <f t="shared" si="59"/>
        <v>55.35</v>
      </c>
      <c r="BK39" s="3">
        <f t="shared" si="60"/>
        <v>54</v>
      </c>
      <c r="BL39" s="3">
        <f t="shared" si="61"/>
        <v>52.650000000000006</v>
      </c>
      <c r="BM39" s="3">
        <f t="shared" si="62"/>
        <v>51.300000000000004</v>
      </c>
      <c r="BN39" s="3">
        <f t="shared" si="63"/>
        <v>49.95</v>
      </c>
      <c r="BO39" s="3">
        <f t="shared" si="64"/>
        <v>48.6</v>
      </c>
      <c r="BP39" s="3">
        <f t="shared" si="65"/>
        <v>47.25</v>
      </c>
      <c r="BQ39" s="3">
        <f t="shared" si="66"/>
        <v>45.900000000000006</v>
      </c>
      <c r="BR39" s="3">
        <f t="shared" si="67"/>
        <v>44.54999999999999</v>
      </c>
      <c r="BS39" s="3">
        <f t="shared" si="68"/>
        <v>43.199999999999996</v>
      </c>
      <c r="BT39" s="3">
        <f t="shared" si="69"/>
        <v>41.850000000000016</v>
      </c>
      <c r="BU39" s="3">
        <f t="shared" si="70"/>
        <v>40.50000000000001</v>
      </c>
      <c r="BV39" s="3">
        <f t="shared" si="71"/>
        <v>39.150000000000006</v>
      </c>
      <c r="BW39" s="3">
        <f t="shared" si="72"/>
        <v>37.800000000000004</v>
      </c>
      <c r="BX39" s="3">
        <f t="shared" si="73"/>
        <v>36.45</v>
      </c>
      <c r="BY39" s="3">
        <f t="shared" si="74"/>
        <v>35.1</v>
      </c>
      <c r="BZ39" s="3">
        <f t="shared" si="75"/>
        <v>33.75</v>
      </c>
      <c r="CA39" s="3">
        <f t="shared" si="76"/>
        <v>32.400000000000006</v>
      </c>
      <c r="CB39" s="3">
        <f t="shared" si="77"/>
        <v>31.05</v>
      </c>
      <c r="CC39" s="3">
        <f t="shared" si="78"/>
        <v>29.699999999999996</v>
      </c>
      <c r="CD39" s="3">
        <f t="shared" si="79"/>
        <v>28.349999999999998</v>
      </c>
      <c r="CE39" s="3">
        <f t="shared" si="80"/>
        <v>26.999999999999996</v>
      </c>
      <c r="CF39" s="3">
        <f t="shared" si="81"/>
        <v>25.64999999999999</v>
      </c>
      <c r="CG39" s="3">
        <f t="shared" si="82"/>
        <v>24.300000000000008</v>
      </c>
      <c r="CH39" s="3">
        <f t="shared" si="83"/>
        <v>22.950000000000006</v>
      </c>
      <c r="CI39" s="3">
        <f t="shared" si="84"/>
        <v>21.600000000000005</v>
      </c>
      <c r="CJ39" s="3">
        <f t="shared" si="85"/>
        <v>20.250000000000004</v>
      </c>
      <c r="CK39" s="3">
        <f t="shared" si="86"/>
        <v>18.900000000000002</v>
      </c>
      <c r="CL39" s="3">
        <f t="shared" si="87"/>
        <v>17.55</v>
      </c>
      <c r="CM39" s="3">
        <f t="shared" si="88"/>
        <v>16.200000000000003</v>
      </c>
      <c r="CN39" s="3">
        <f t="shared" si="89"/>
        <v>14.849999999999998</v>
      </c>
      <c r="CO39" s="3">
        <f t="shared" si="90"/>
        <v>13.499999999999998</v>
      </c>
      <c r="CP39" s="3">
        <f t="shared" si="91"/>
        <v>12.149999999999997</v>
      </c>
      <c r="CQ39" s="3">
        <f t="shared" si="92"/>
        <v>10.799999999999995</v>
      </c>
      <c r="CR39" s="3">
        <f t="shared" si="93"/>
        <v>9.449999999999994</v>
      </c>
      <c r="CS39" s="3">
        <f t="shared" si="94"/>
        <v>8.100000000000009</v>
      </c>
      <c r="CT39" s="3">
        <f t="shared" si="95"/>
        <v>6.750000000000006</v>
      </c>
      <c r="CU39" s="3">
        <f t="shared" si="96"/>
        <v>5.400000000000005</v>
      </c>
      <c r="CV39" s="3">
        <f t="shared" si="97"/>
        <v>4.050000000000004</v>
      </c>
      <c r="CW39" s="3">
        <f t="shared" si="98"/>
        <v>2.7000000000000024</v>
      </c>
      <c r="CX39" s="3">
        <f t="shared" si="99"/>
        <v>1.3500000000000012</v>
      </c>
      <c r="CY39" s="4">
        <f t="shared" si="100"/>
        <v>0</v>
      </c>
    </row>
    <row r="40" spans="1:103" ht="15">
      <c r="A40">
        <v>36</v>
      </c>
      <c r="B40" s="12">
        <v>36</v>
      </c>
      <c r="C40" s="3">
        <f t="shared" si="0"/>
        <v>136</v>
      </c>
      <c r="D40" s="3">
        <f t="shared" si="1"/>
        <v>134.64</v>
      </c>
      <c r="E40" s="3">
        <f t="shared" si="2"/>
        <v>133.28</v>
      </c>
      <c r="F40" s="3">
        <f t="shared" si="3"/>
        <v>131.92</v>
      </c>
      <c r="G40" s="3">
        <f t="shared" si="4"/>
        <v>130.56</v>
      </c>
      <c r="H40" s="3">
        <f t="shared" si="5"/>
        <v>129.2</v>
      </c>
      <c r="I40" s="3">
        <f t="shared" si="6"/>
        <v>127.83999999999999</v>
      </c>
      <c r="J40" s="3">
        <f t="shared" si="7"/>
        <v>126.47999999999999</v>
      </c>
      <c r="K40" s="3">
        <f t="shared" si="8"/>
        <v>125.11999999999999</v>
      </c>
      <c r="L40" s="3">
        <f t="shared" si="9"/>
        <v>123.75999999999999</v>
      </c>
      <c r="M40" s="3">
        <f t="shared" si="10"/>
        <v>122.39999999999999</v>
      </c>
      <c r="N40" s="3">
        <f t="shared" si="11"/>
        <v>121.03999999999999</v>
      </c>
      <c r="O40" s="3">
        <f t="shared" si="12"/>
        <v>119.67999999999999</v>
      </c>
      <c r="P40" s="3">
        <f t="shared" si="13"/>
        <v>118.32</v>
      </c>
      <c r="Q40" s="3">
        <f t="shared" si="14"/>
        <v>116.96</v>
      </c>
      <c r="R40" s="3">
        <f t="shared" si="15"/>
        <v>115.6</v>
      </c>
      <c r="S40" s="3">
        <f t="shared" si="16"/>
        <v>114.24</v>
      </c>
      <c r="T40" s="3">
        <f t="shared" si="17"/>
        <v>112.88</v>
      </c>
      <c r="U40" s="3">
        <f t="shared" si="18"/>
        <v>111.52</v>
      </c>
      <c r="V40" s="3">
        <f t="shared" si="19"/>
        <v>110.16</v>
      </c>
      <c r="W40" s="3">
        <f t="shared" si="20"/>
        <v>108.79999999999998</v>
      </c>
      <c r="X40" s="3">
        <f t="shared" si="21"/>
        <v>107.43999999999998</v>
      </c>
      <c r="Y40" s="3">
        <f t="shared" si="22"/>
        <v>106.07999999999998</v>
      </c>
      <c r="Z40" s="3">
        <f t="shared" si="23"/>
        <v>104.71999999999998</v>
      </c>
      <c r="AA40" s="3">
        <f t="shared" si="24"/>
        <v>103.35999999999999</v>
      </c>
      <c r="AB40" s="3">
        <f t="shared" si="25"/>
        <v>101.99999999999999</v>
      </c>
      <c r="AC40" s="3">
        <f t="shared" si="26"/>
        <v>100.63999999999999</v>
      </c>
      <c r="AD40" s="3">
        <f t="shared" si="27"/>
        <v>99.27999999999999</v>
      </c>
      <c r="AE40" s="3">
        <f t="shared" si="28"/>
        <v>97.91999999999999</v>
      </c>
      <c r="AF40" s="3">
        <f t="shared" si="29"/>
        <v>96.55999999999999</v>
      </c>
      <c r="AG40" s="3">
        <f t="shared" si="30"/>
        <v>95.19999999999999</v>
      </c>
      <c r="AH40" s="3">
        <f t="shared" si="31"/>
        <v>93.83999999999999</v>
      </c>
      <c r="AI40" s="3">
        <f t="shared" si="32"/>
        <v>92.47999999999999</v>
      </c>
      <c r="AJ40" s="3">
        <f t="shared" si="33"/>
        <v>91.11999999999999</v>
      </c>
      <c r="AK40" s="3">
        <f t="shared" si="34"/>
        <v>89.75999999999998</v>
      </c>
      <c r="AL40" s="3">
        <f t="shared" si="35"/>
        <v>88.39999999999999</v>
      </c>
      <c r="AM40" s="3">
        <f t="shared" si="36"/>
        <v>87.03999999999999</v>
      </c>
      <c r="AN40" s="3">
        <f t="shared" si="37"/>
        <v>85.67999999999999</v>
      </c>
      <c r="AO40" s="3">
        <f t="shared" si="38"/>
        <v>84.32</v>
      </c>
      <c r="AP40" s="3">
        <f t="shared" si="39"/>
        <v>82.96</v>
      </c>
      <c r="AQ40" s="3">
        <f t="shared" si="40"/>
        <v>81.6</v>
      </c>
      <c r="AR40" s="3">
        <f t="shared" si="41"/>
        <v>80.24000000000001</v>
      </c>
      <c r="AS40" s="3">
        <f t="shared" si="42"/>
        <v>78.88</v>
      </c>
      <c r="AT40" s="3">
        <f t="shared" si="43"/>
        <v>77.52</v>
      </c>
      <c r="AU40" s="3">
        <f t="shared" si="44"/>
        <v>76.16</v>
      </c>
      <c r="AV40" s="3">
        <f t="shared" si="45"/>
        <v>74.8</v>
      </c>
      <c r="AW40" s="3">
        <f t="shared" si="46"/>
        <v>73.44</v>
      </c>
      <c r="AX40" s="3">
        <f t="shared" si="47"/>
        <v>72.08</v>
      </c>
      <c r="AY40" s="3">
        <f t="shared" si="48"/>
        <v>70.72</v>
      </c>
      <c r="AZ40" s="3">
        <f t="shared" si="49"/>
        <v>69.36</v>
      </c>
      <c r="BA40" s="3">
        <f t="shared" si="50"/>
        <v>68</v>
      </c>
      <c r="BB40" s="3">
        <f t="shared" si="51"/>
        <v>66.64</v>
      </c>
      <c r="BC40" s="3">
        <f t="shared" si="52"/>
        <v>65.28</v>
      </c>
      <c r="BD40" s="3">
        <f t="shared" si="53"/>
        <v>63.919999999999995</v>
      </c>
      <c r="BE40" s="3">
        <f t="shared" si="54"/>
        <v>62.559999999999995</v>
      </c>
      <c r="BF40" s="3">
        <f t="shared" si="55"/>
        <v>61.19999999999998</v>
      </c>
      <c r="BG40" s="3">
        <f t="shared" si="56"/>
        <v>59.83999999999998</v>
      </c>
      <c r="BH40" s="3">
        <f t="shared" si="57"/>
        <v>58.480000000000004</v>
      </c>
      <c r="BI40" s="3">
        <f t="shared" si="58"/>
        <v>57.120000000000005</v>
      </c>
      <c r="BJ40" s="3">
        <f t="shared" si="59"/>
        <v>55.76</v>
      </c>
      <c r="BK40" s="3">
        <f t="shared" si="60"/>
        <v>54.39999999999999</v>
      </c>
      <c r="BL40" s="3">
        <f t="shared" si="61"/>
        <v>53.03999999999999</v>
      </c>
      <c r="BM40" s="3">
        <f t="shared" si="62"/>
        <v>51.67999999999999</v>
      </c>
      <c r="BN40" s="3">
        <f t="shared" si="63"/>
        <v>50.31999999999999</v>
      </c>
      <c r="BO40" s="3">
        <f t="shared" si="64"/>
        <v>48.959999999999994</v>
      </c>
      <c r="BP40" s="3">
        <f t="shared" si="65"/>
        <v>47.599999999999994</v>
      </c>
      <c r="BQ40" s="3">
        <f t="shared" si="66"/>
        <v>46.239999999999995</v>
      </c>
      <c r="BR40" s="3">
        <f t="shared" si="67"/>
        <v>44.87999999999999</v>
      </c>
      <c r="BS40" s="3">
        <f t="shared" si="68"/>
        <v>43.51999999999999</v>
      </c>
      <c r="BT40" s="3">
        <f t="shared" si="69"/>
        <v>42.160000000000004</v>
      </c>
      <c r="BU40" s="3">
        <f t="shared" si="70"/>
        <v>40.800000000000004</v>
      </c>
      <c r="BV40" s="3">
        <f t="shared" si="71"/>
        <v>39.44</v>
      </c>
      <c r="BW40" s="3">
        <f t="shared" si="72"/>
        <v>38.08</v>
      </c>
      <c r="BX40" s="3">
        <f t="shared" si="73"/>
        <v>36.72</v>
      </c>
      <c r="BY40" s="3">
        <f t="shared" si="74"/>
        <v>35.36</v>
      </c>
      <c r="BZ40" s="3">
        <f t="shared" si="75"/>
        <v>34</v>
      </c>
      <c r="CA40" s="3">
        <f t="shared" si="76"/>
        <v>32.64</v>
      </c>
      <c r="CB40" s="3">
        <f t="shared" si="77"/>
        <v>31.279999999999998</v>
      </c>
      <c r="CC40" s="3">
        <f t="shared" si="78"/>
        <v>29.91999999999999</v>
      </c>
      <c r="CD40" s="3">
        <f t="shared" si="79"/>
        <v>28.55999999999999</v>
      </c>
      <c r="CE40" s="3">
        <f t="shared" si="80"/>
        <v>27.199999999999992</v>
      </c>
      <c r="CF40" s="3">
        <f t="shared" si="81"/>
        <v>25.83999999999999</v>
      </c>
      <c r="CG40" s="3">
        <f t="shared" si="82"/>
        <v>24.480000000000004</v>
      </c>
      <c r="CH40" s="3">
        <f t="shared" si="83"/>
        <v>23.12</v>
      </c>
      <c r="CI40" s="3">
        <f t="shared" si="84"/>
        <v>21.76</v>
      </c>
      <c r="CJ40" s="3">
        <f t="shared" si="85"/>
        <v>20.400000000000002</v>
      </c>
      <c r="CK40" s="3">
        <f t="shared" si="86"/>
        <v>19.04</v>
      </c>
      <c r="CL40" s="3">
        <f t="shared" si="87"/>
        <v>17.68</v>
      </c>
      <c r="CM40" s="3">
        <f t="shared" si="88"/>
        <v>16.32</v>
      </c>
      <c r="CN40" s="3">
        <f t="shared" si="89"/>
        <v>14.959999999999996</v>
      </c>
      <c r="CO40" s="3">
        <f t="shared" si="90"/>
        <v>13.599999999999996</v>
      </c>
      <c r="CP40" s="3">
        <f t="shared" si="91"/>
        <v>12.239999999999995</v>
      </c>
      <c r="CQ40" s="3">
        <f t="shared" si="92"/>
        <v>10.879999999999994</v>
      </c>
      <c r="CR40" s="3">
        <f t="shared" si="93"/>
        <v>9.519999999999992</v>
      </c>
      <c r="CS40" s="3">
        <f t="shared" si="94"/>
        <v>8.160000000000007</v>
      </c>
      <c r="CT40" s="3">
        <f t="shared" si="95"/>
        <v>6.800000000000005</v>
      </c>
      <c r="CU40" s="3">
        <f t="shared" si="96"/>
        <v>5.440000000000004</v>
      </c>
      <c r="CV40" s="3">
        <f t="shared" si="97"/>
        <v>4.080000000000004</v>
      </c>
      <c r="CW40" s="3">
        <f t="shared" si="98"/>
        <v>2.720000000000002</v>
      </c>
      <c r="CX40" s="3">
        <f t="shared" si="99"/>
        <v>1.360000000000001</v>
      </c>
      <c r="CY40" s="4">
        <f t="shared" si="100"/>
        <v>0</v>
      </c>
    </row>
    <row r="41" spans="1:103" ht="15">
      <c r="A41">
        <v>37</v>
      </c>
      <c r="B41" s="12">
        <v>37</v>
      </c>
      <c r="C41" s="3">
        <f t="shared" si="0"/>
        <v>137</v>
      </c>
      <c r="D41" s="3">
        <f t="shared" si="1"/>
        <v>135.63000000000002</v>
      </c>
      <c r="E41" s="3">
        <f t="shared" si="2"/>
        <v>134.26000000000002</v>
      </c>
      <c r="F41" s="3">
        <f t="shared" si="3"/>
        <v>132.89000000000001</v>
      </c>
      <c r="G41" s="3">
        <f t="shared" si="4"/>
        <v>131.52</v>
      </c>
      <c r="H41" s="3">
        <f t="shared" si="5"/>
        <v>130.15</v>
      </c>
      <c r="I41" s="3">
        <f t="shared" si="6"/>
        <v>128.78</v>
      </c>
      <c r="J41" s="3">
        <f t="shared" si="7"/>
        <v>127.41000000000001</v>
      </c>
      <c r="K41" s="3">
        <f t="shared" si="8"/>
        <v>126.04</v>
      </c>
      <c r="L41" s="3">
        <f t="shared" si="9"/>
        <v>124.67000000000002</v>
      </c>
      <c r="M41" s="3">
        <f t="shared" si="10"/>
        <v>123.30000000000001</v>
      </c>
      <c r="N41" s="3">
        <f t="shared" si="11"/>
        <v>121.93</v>
      </c>
      <c r="O41" s="3">
        <f t="shared" si="12"/>
        <v>120.56</v>
      </c>
      <c r="P41" s="3">
        <f t="shared" si="13"/>
        <v>119.19000000000001</v>
      </c>
      <c r="Q41" s="3">
        <f t="shared" si="14"/>
        <v>117.82000000000001</v>
      </c>
      <c r="R41" s="3">
        <f t="shared" si="15"/>
        <v>116.45</v>
      </c>
      <c r="S41" s="3">
        <f t="shared" si="16"/>
        <v>115.08000000000001</v>
      </c>
      <c r="T41" s="3">
        <f t="shared" si="17"/>
        <v>113.71000000000001</v>
      </c>
      <c r="U41" s="3">
        <f t="shared" si="18"/>
        <v>112.34</v>
      </c>
      <c r="V41" s="3">
        <f t="shared" si="19"/>
        <v>110.97000000000001</v>
      </c>
      <c r="W41" s="3">
        <f t="shared" si="20"/>
        <v>109.60000000000001</v>
      </c>
      <c r="X41" s="3">
        <f t="shared" si="21"/>
        <v>108.23</v>
      </c>
      <c r="Y41" s="3">
        <f t="shared" si="22"/>
        <v>106.86000000000001</v>
      </c>
      <c r="Z41" s="3">
        <f t="shared" si="23"/>
        <v>105.49000000000001</v>
      </c>
      <c r="AA41" s="3">
        <f t="shared" si="24"/>
        <v>104.12</v>
      </c>
      <c r="AB41" s="3">
        <f t="shared" si="25"/>
        <v>102.75000000000001</v>
      </c>
      <c r="AC41" s="3">
        <f t="shared" si="26"/>
        <v>101.38000000000001</v>
      </c>
      <c r="AD41" s="3">
        <f t="shared" si="27"/>
        <v>100.01</v>
      </c>
      <c r="AE41" s="3">
        <f t="shared" si="28"/>
        <v>98.64000000000001</v>
      </c>
      <c r="AF41" s="3">
        <f t="shared" si="29"/>
        <v>97.27000000000001</v>
      </c>
      <c r="AG41" s="3">
        <f t="shared" si="30"/>
        <v>95.9</v>
      </c>
      <c r="AH41" s="3">
        <f t="shared" si="31"/>
        <v>94.53</v>
      </c>
      <c r="AI41" s="3">
        <f t="shared" si="32"/>
        <v>93.16000000000001</v>
      </c>
      <c r="AJ41" s="3">
        <f t="shared" si="33"/>
        <v>91.79</v>
      </c>
      <c r="AK41" s="3">
        <f t="shared" si="34"/>
        <v>90.41999999999999</v>
      </c>
      <c r="AL41" s="3">
        <f t="shared" si="35"/>
        <v>89.05000000000001</v>
      </c>
      <c r="AM41" s="3">
        <f t="shared" si="36"/>
        <v>87.68</v>
      </c>
      <c r="AN41" s="3">
        <f t="shared" si="37"/>
        <v>86.31</v>
      </c>
      <c r="AO41" s="3">
        <f t="shared" si="38"/>
        <v>84.94000000000001</v>
      </c>
      <c r="AP41" s="3">
        <f t="shared" si="39"/>
        <v>83.57000000000001</v>
      </c>
      <c r="AQ41" s="3">
        <f t="shared" si="40"/>
        <v>82.2</v>
      </c>
      <c r="AR41" s="3">
        <f t="shared" si="41"/>
        <v>80.83000000000001</v>
      </c>
      <c r="AS41" s="3">
        <f t="shared" si="42"/>
        <v>79.46000000000002</v>
      </c>
      <c r="AT41" s="3">
        <f t="shared" si="43"/>
        <v>78.09000000000002</v>
      </c>
      <c r="AU41" s="3">
        <f t="shared" si="44"/>
        <v>76.72000000000001</v>
      </c>
      <c r="AV41" s="3">
        <f t="shared" si="45"/>
        <v>75.35000000000001</v>
      </c>
      <c r="AW41" s="3">
        <f t="shared" si="46"/>
        <v>73.98</v>
      </c>
      <c r="AX41" s="3">
        <f t="shared" si="47"/>
        <v>72.61</v>
      </c>
      <c r="AY41" s="3">
        <f t="shared" si="48"/>
        <v>71.24000000000001</v>
      </c>
      <c r="AZ41" s="3">
        <f t="shared" si="49"/>
        <v>69.87</v>
      </c>
      <c r="BA41" s="3">
        <f t="shared" si="50"/>
        <v>68.5</v>
      </c>
      <c r="BB41" s="3">
        <f t="shared" si="51"/>
        <v>67.13000000000001</v>
      </c>
      <c r="BC41" s="3">
        <f t="shared" si="52"/>
        <v>65.76</v>
      </c>
      <c r="BD41" s="3">
        <f t="shared" si="53"/>
        <v>64.39</v>
      </c>
      <c r="BE41" s="3">
        <f t="shared" si="54"/>
        <v>63.02</v>
      </c>
      <c r="BF41" s="3">
        <f t="shared" si="55"/>
        <v>61.65</v>
      </c>
      <c r="BG41" s="3">
        <f t="shared" si="56"/>
        <v>60.279999999999994</v>
      </c>
      <c r="BH41" s="3">
        <f t="shared" si="57"/>
        <v>58.91000000000001</v>
      </c>
      <c r="BI41" s="3">
        <f t="shared" si="58"/>
        <v>57.54000000000001</v>
      </c>
      <c r="BJ41" s="3">
        <f t="shared" si="59"/>
        <v>56.17</v>
      </c>
      <c r="BK41" s="3">
        <f t="shared" si="60"/>
        <v>54.800000000000004</v>
      </c>
      <c r="BL41" s="3">
        <f t="shared" si="61"/>
        <v>53.43000000000001</v>
      </c>
      <c r="BM41" s="3">
        <f t="shared" si="62"/>
        <v>52.06</v>
      </c>
      <c r="BN41" s="3">
        <f t="shared" si="63"/>
        <v>50.690000000000005</v>
      </c>
      <c r="BO41" s="3">
        <f t="shared" si="64"/>
        <v>49.32000000000001</v>
      </c>
      <c r="BP41" s="3">
        <f t="shared" si="65"/>
        <v>47.95</v>
      </c>
      <c r="BQ41" s="3">
        <f t="shared" si="66"/>
        <v>46.580000000000005</v>
      </c>
      <c r="BR41" s="3">
        <f t="shared" si="67"/>
        <v>45.209999999999994</v>
      </c>
      <c r="BS41" s="3">
        <f t="shared" si="68"/>
        <v>43.839999999999996</v>
      </c>
      <c r="BT41" s="3">
        <f t="shared" si="69"/>
        <v>42.47000000000001</v>
      </c>
      <c r="BU41" s="3">
        <f t="shared" si="70"/>
        <v>41.10000000000001</v>
      </c>
      <c r="BV41" s="3">
        <f t="shared" si="71"/>
        <v>39.73000000000001</v>
      </c>
      <c r="BW41" s="3">
        <f t="shared" si="72"/>
        <v>38.36000000000001</v>
      </c>
      <c r="BX41" s="3">
        <f t="shared" si="73"/>
        <v>36.99</v>
      </c>
      <c r="BY41" s="3">
        <f t="shared" si="74"/>
        <v>35.620000000000005</v>
      </c>
      <c r="BZ41" s="3">
        <f t="shared" si="75"/>
        <v>34.25</v>
      </c>
      <c r="CA41" s="3">
        <f t="shared" si="76"/>
        <v>32.88</v>
      </c>
      <c r="CB41" s="3">
        <f t="shared" si="77"/>
        <v>31.51</v>
      </c>
      <c r="CC41" s="3">
        <f t="shared" si="78"/>
        <v>30.139999999999997</v>
      </c>
      <c r="CD41" s="3">
        <f t="shared" si="79"/>
        <v>28.769999999999996</v>
      </c>
      <c r="CE41" s="3">
        <f t="shared" si="80"/>
        <v>27.4</v>
      </c>
      <c r="CF41" s="3">
        <f t="shared" si="81"/>
        <v>26.029999999999994</v>
      </c>
      <c r="CG41" s="3">
        <f t="shared" si="82"/>
        <v>24.660000000000007</v>
      </c>
      <c r="CH41" s="3">
        <f t="shared" si="83"/>
        <v>23.290000000000006</v>
      </c>
      <c r="CI41" s="3">
        <f t="shared" si="84"/>
        <v>21.920000000000005</v>
      </c>
      <c r="CJ41" s="3">
        <f t="shared" si="85"/>
        <v>20.550000000000004</v>
      </c>
      <c r="CK41" s="3">
        <f t="shared" si="86"/>
        <v>19.180000000000003</v>
      </c>
      <c r="CL41" s="3">
        <f t="shared" si="87"/>
        <v>17.810000000000002</v>
      </c>
      <c r="CM41" s="3">
        <f t="shared" si="88"/>
        <v>16.44</v>
      </c>
      <c r="CN41" s="3">
        <f t="shared" si="89"/>
        <v>15.069999999999999</v>
      </c>
      <c r="CO41" s="3">
        <f t="shared" si="90"/>
        <v>13.7</v>
      </c>
      <c r="CP41" s="3">
        <f t="shared" si="91"/>
        <v>12.329999999999997</v>
      </c>
      <c r="CQ41" s="3">
        <f t="shared" si="92"/>
        <v>10.959999999999996</v>
      </c>
      <c r="CR41" s="3">
        <f t="shared" si="93"/>
        <v>9.589999999999993</v>
      </c>
      <c r="CS41" s="3">
        <f t="shared" si="94"/>
        <v>8.220000000000008</v>
      </c>
      <c r="CT41" s="3">
        <f t="shared" si="95"/>
        <v>6.850000000000007</v>
      </c>
      <c r="CU41" s="3">
        <f t="shared" si="96"/>
        <v>5.480000000000005</v>
      </c>
      <c r="CV41" s="3">
        <f t="shared" si="97"/>
        <v>4.110000000000004</v>
      </c>
      <c r="CW41" s="3">
        <f t="shared" si="98"/>
        <v>2.7400000000000024</v>
      </c>
      <c r="CX41" s="3">
        <f t="shared" si="99"/>
        <v>1.3700000000000012</v>
      </c>
      <c r="CY41" s="4">
        <f t="shared" si="100"/>
        <v>0</v>
      </c>
    </row>
    <row r="42" spans="1:103" ht="15">
      <c r="A42">
        <v>38</v>
      </c>
      <c r="B42" s="12">
        <v>38</v>
      </c>
      <c r="C42" s="3">
        <f t="shared" si="0"/>
        <v>138</v>
      </c>
      <c r="D42" s="3">
        <f t="shared" si="1"/>
        <v>136.61999999999998</v>
      </c>
      <c r="E42" s="3">
        <f t="shared" si="2"/>
        <v>135.23999999999998</v>
      </c>
      <c r="F42" s="3">
        <f t="shared" si="3"/>
        <v>133.85999999999999</v>
      </c>
      <c r="G42" s="3">
        <f t="shared" si="4"/>
        <v>132.48</v>
      </c>
      <c r="H42" s="3">
        <f t="shared" si="5"/>
        <v>131.1</v>
      </c>
      <c r="I42" s="3">
        <f t="shared" si="6"/>
        <v>129.72</v>
      </c>
      <c r="J42" s="3">
        <f t="shared" si="7"/>
        <v>128.34</v>
      </c>
      <c r="K42" s="3">
        <f t="shared" si="8"/>
        <v>126.96</v>
      </c>
      <c r="L42" s="3">
        <f t="shared" si="9"/>
        <v>125.57999999999998</v>
      </c>
      <c r="M42" s="3">
        <f t="shared" si="10"/>
        <v>124.19999999999999</v>
      </c>
      <c r="N42" s="3">
        <f t="shared" si="11"/>
        <v>122.82</v>
      </c>
      <c r="O42" s="3">
        <f t="shared" si="12"/>
        <v>121.44</v>
      </c>
      <c r="P42" s="3">
        <f t="shared" si="13"/>
        <v>120.05999999999999</v>
      </c>
      <c r="Q42" s="3">
        <f t="shared" si="14"/>
        <v>118.67999999999999</v>
      </c>
      <c r="R42" s="3">
        <f t="shared" si="15"/>
        <v>117.3</v>
      </c>
      <c r="S42" s="3">
        <f t="shared" si="16"/>
        <v>115.91999999999999</v>
      </c>
      <c r="T42" s="3">
        <f t="shared" si="17"/>
        <v>114.53999999999999</v>
      </c>
      <c r="U42" s="3">
        <f t="shared" si="18"/>
        <v>113.16</v>
      </c>
      <c r="V42" s="3">
        <f t="shared" si="19"/>
        <v>111.77999999999999</v>
      </c>
      <c r="W42" s="3">
        <f t="shared" si="20"/>
        <v>110.39999999999999</v>
      </c>
      <c r="X42" s="3">
        <f t="shared" si="21"/>
        <v>109.02</v>
      </c>
      <c r="Y42" s="3">
        <f t="shared" si="22"/>
        <v>107.63999999999999</v>
      </c>
      <c r="Z42" s="3">
        <f t="shared" si="23"/>
        <v>106.25999999999999</v>
      </c>
      <c r="AA42" s="3">
        <f t="shared" si="24"/>
        <v>104.88</v>
      </c>
      <c r="AB42" s="3">
        <f t="shared" si="25"/>
        <v>103.49999999999999</v>
      </c>
      <c r="AC42" s="3">
        <f t="shared" si="26"/>
        <v>102.11999999999999</v>
      </c>
      <c r="AD42" s="3">
        <f t="shared" si="27"/>
        <v>100.74</v>
      </c>
      <c r="AE42" s="3">
        <f t="shared" si="28"/>
        <v>99.35999999999999</v>
      </c>
      <c r="AF42" s="3">
        <f t="shared" si="29"/>
        <v>97.97999999999999</v>
      </c>
      <c r="AG42" s="3">
        <f t="shared" si="30"/>
        <v>96.6</v>
      </c>
      <c r="AH42" s="3">
        <f t="shared" si="31"/>
        <v>95.22</v>
      </c>
      <c r="AI42" s="3">
        <f t="shared" si="32"/>
        <v>93.83999999999999</v>
      </c>
      <c r="AJ42" s="3">
        <f t="shared" si="33"/>
        <v>92.46</v>
      </c>
      <c r="AK42" s="3">
        <f t="shared" si="34"/>
        <v>91.07999999999997</v>
      </c>
      <c r="AL42" s="3">
        <f t="shared" si="35"/>
        <v>89.69999999999999</v>
      </c>
      <c r="AM42" s="3">
        <f t="shared" si="36"/>
        <v>88.32</v>
      </c>
      <c r="AN42" s="3">
        <f t="shared" si="37"/>
        <v>86.94</v>
      </c>
      <c r="AO42" s="3">
        <f t="shared" si="38"/>
        <v>85.55999999999999</v>
      </c>
      <c r="AP42" s="3">
        <f t="shared" si="39"/>
        <v>84.17999999999999</v>
      </c>
      <c r="AQ42" s="3">
        <f t="shared" si="40"/>
        <v>82.8</v>
      </c>
      <c r="AR42" s="3">
        <f t="shared" si="41"/>
        <v>81.42</v>
      </c>
      <c r="AS42" s="3">
        <f t="shared" si="42"/>
        <v>80.04</v>
      </c>
      <c r="AT42" s="3">
        <f t="shared" si="43"/>
        <v>78.66000000000001</v>
      </c>
      <c r="AU42" s="3">
        <f t="shared" si="44"/>
        <v>77.28</v>
      </c>
      <c r="AV42" s="3">
        <f t="shared" si="45"/>
        <v>75.9</v>
      </c>
      <c r="AW42" s="3">
        <f t="shared" si="46"/>
        <v>74.52</v>
      </c>
      <c r="AX42" s="3">
        <f t="shared" si="47"/>
        <v>73.14</v>
      </c>
      <c r="AY42" s="3">
        <f t="shared" si="48"/>
        <v>71.75999999999999</v>
      </c>
      <c r="AZ42" s="3">
        <f t="shared" si="49"/>
        <v>70.38</v>
      </c>
      <c r="BA42" s="3">
        <f t="shared" si="50"/>
        <v>69</v>
      </c>
      <c r="BB42" s="3">
        <f t="shared" si="51"/>
        <v>67.61999999999999</v>
      </c>
      <c r="BC42" s="3">
        <f t="shared" si="52"/>
        <v>66.24</v>
      </c>
      <c r="BD42" s="3">
        <f t="shared" si="53"/>
        <v>64.86</v>
      </c>
      <c r="BE42" s="3">
        <f t="shared" si="54"/>
        <v>63.48</v>
      </c>
      <c r="BF42" s="3">
        <f t="shared" si="55"/>
        <v>62.09999999999999</v>
      </c>
      <c r="BG42" s="3">
        <f t="shared" si="56"/>
        <v>60.719999999999985</v>
      </c>
      <c r="BH42" s="3">
        <f t="shared" si="57"/>
        <v>59.34</v>
      </c>
      <c r="BI42" s="3">
        <f t="shared" si="58"/>
        <v>57.96000000000001</v>
      </c>
      <c r="BJ42" s="3">
        <f t="shared" si="59"/>
        <v>56.58</v>
      </c>
      <c r="BK42" s="3">
        <f t="shared" si="60"/>
        <v>55.199999999999996</v>
      </c>
      <c r="BL42" s="3">
        <f t="shared" si="61"/>
        <v>53.81999999999999</v>
      </c>
      <c r="BM42" s="3">
        <f t="shared" si="62"/>
        <v>52.44</v>
      </c>
      <c r="BN42" s="3">
        <f t="shared" si="63"/>
        <v>51.059999999999995</v>
      </c>
      <c r="BO42" s="3">
        <f t="shared" si="64"/>
        <v>49.67999999999999</v>
      </c>
      <c r="BP42" s="3">
        <f t="shared" si="65"/>
        <v>48.3</v>
      </c>
      <c r="BQ42" s="3">
        <f t="shared" si="66"/>
        <v>46.919999999999995</v>
      </c>
      <c r="BR42" s="3">
        <f t="shared" si="67"/>
        <v>45.539999999999985</v>
      </c>
      <c r="BS42" s="3">
        <f t="shared" si="68"/>
        <v>44.15999999999999</v>
      </c>
      <c r="BT42" s="3">
        <f t="shared" si="69"/>
        <v>42.78000000000001</v>
      </c>
      <c r="BU42" s="3">
        <f t="shared" si="70"/>
        <v>41.4</v>
      </c>
      <c r="BV42" s="3">
        <f t="shared" si="71"/>
        <v>40.02</v>
      </c>
      <c r="BW42" s="3">
        <f t="shared" si="72"/>
        <v>38.64</v>
      </c>
      <c r="BX42" s="3">
        <f t="shared" si="73"/>
        <v>37.26</v>
      </c>
      <c r="BY42" s="3">
        <f t="shared" si="74"/>
        <v>35.879999999999995</v>
      </c>
      <c r="BZ42" s="3">
        <f t="shared" si="75"/>
        <v>34.5</v>
      </c>
      <c r="CA42" s="3">
        <f t="shared" si="76"/>
        <v>33.12</v>
      </c>
      <c r="CB42" s="3">
        <f t="shared" si="77"/>
        <v>31.74</v>
      </c>
      <c r="CC42" s="3">
        <f t="shared" si="78"/>
        <v>30.359999999999992</v>
      </c>
      <c r="CD42" s="3">
        <f t="shared" si="79"/>
        <v>28.979999999999993</v>
      </c>
      <c r="CE42" s="3">
        <f t="shared" si="80"/>
        <v>27.599999999999994</v>
      </c>
      <c r="CF42" s="3">
        <f t="shared" si="81"/>
        <v>26.219999999999988</v>
      </c>
      <c r="CG42" s="3">
        <f t="shared" si="82"/>
        <v>24.840000000000003</v>
      </c>
      <c r="CH42" s="3">
        <f t="shared" si="83"/>
        <v>23.460000000000004</v>
      </c>
      <c r="CI42" s="3">
        <f t="shared" si="84"/>
        <v>22.080000000000002</v>
      </c>
      <c r="CJ42" s="3">
        <f t="shared" si="85"/>
        <v>20.7</v>
      </c>
      <c r="CK42" s="3">
        <f t="shared" si="86"/>
        <v>19.32</v>
      </c>
      <c r="CL42" s="3">
        <f t="shared" si="87"/>
        <v>17.939999999999998</v>
      </c>
      <c r="CM42" s="3">
        <f t="shared" si="88"/>
        <v>16.56</v>
      </c>
      <c r="CN42" s="3">
        <f t="shared" si="89"/>
        <v>15.179999999999996</v>
      </c>
      <c r="CO42" s="3">
        <f t="shared" si="90"/>
        <v>13.799999999999997</v>
      </c>
      <c r="CP42" s="3">
        <f t="shared" si="91"/>
        <v>12.419999999999995</v>
      </c>
      <c r="CQ42" s="3">
        <f t="shared" si="92"/>
        <v>11.039999999999994</v>
      </c>
      <c r="CR42" s="3">
        <f t="shared" si="93"/>
        <v>9.659999999999991</v>
      </c>
      <c r="CS42" s="3">
        <f t="shared" si="94"/>
        <v>8.280000000000006</v>
      </c>
      <c r="CT42" s="3">
        <f t="shared" si="95"/>
        <v>6.900000000000006</v>
      </c>
      <c r="CU42" s="3">
        <f t="shared" si="96"/>
        <v>5.520000000000005</v>
      </c>
      <c r="CV42" s="3">
        <f t="shared" si="97"/>
        <v>4.140000000000003</v>
      </c>
      <c r="CW42" s="3">
        <f t="shared" si="98"/>
        <v>2.7600000000000025</v>
      </c>
      <c r="CX42" s="3">
        <f t="shared" si="99"/>
        <v>1.3800000000000012</v>
      </c>
      <c r="CY42" s="4">
        <f t="shared" si="100"/>
        <v>0</v>
      </c>
    </row>
    <row r="43" spans="1:103" ht="15">
      <c r="A43">
        <v>39</v>
      </c>
      <c r="B43" s="12">
        <v>39</v>
      </c>
      <c r="C43" s="3">
        <f t="shared" si="0"/>
        <v>139</v>
      </c>
      <c r="D43" s="3">
        <f t="shared" si="1"/>
        <v>137.61</v>
      </c>
      <c r="E43" s="3">
        <f t="shared" si="2"/>
        <v>136.22</v>
      </c>
      <c r="F43" s="3">
        <f t="shared" si="3"/>
        <v>134.83</v>
      </c>
      <c r="G43" s="3">
        <f t="shared" si="4"/>
        <v>133.44</v>
      </c>
      <c r="H43" s="3">
        <f t="shared" si="5"/>
        <v>132.05</v>
      </c>
      <c r="I43" s="3">
        <f t="shared" si="6"/>
        <v>130.66000000000003</v>
      </c>
      <c r="J43" s="3">
        <f t="shared" si="7"/>
        <v>129.27</v>
      </c>
      <c r="K43" s="3">
        <f t="shared" si="8"/>
        <v>127.88000000000001</v>
      </c>
      <c r="L43" s="3">
        <f t="shared" si="9"/>
        <v>126.49000000000001</v>
      </c>
      <c r="M43" s="3">
        <f t="shared" si="10"/>
        <v>125.10000000000001</v>
      </c>
      <c r="N43" s="3">
        <f t="shared" si="11"/>
        <v>123.71000000000001</v>
      </c>
      <c r="O43" s="3">
        <f t="shared" si="12"/>
        <v>122.32000000000001</v>
      </c>
      <c r="P43" s="3">
        <f t="shared" si="13"/>
        <v>120.93</v>
      </c>
      <c r="Q43" s="3">
        <f t="shared" si="14"/>
        <v>119.54</v>
      </c>
      <c r="R43" s="3">
        <f t="shared" si="15"/>
        <v>118.15</v>
      </c>
      <c r="S43" s="3">
        <f t="shared" si="16"/>
        <v>116.76</v>
      </c>
      <c r="T43" s="3">
        <f t="shared" si="17"/>
        <v>115.37</v>
      </c>
      <c r="U43" s="3">
        <f t="shared" si="18"/>
        <v>113.98</v>
      </c>
      <c r="V43" s="3">
        <f t="shared" si="19"/>
        <v>112.59</v>
      </c>
      <c r="W43" s="3">
        <f t="shared" si="20"/>
        <v>111.20000000000002</v>
      </c>
      <c r="X43" s="3">
        <f t="shared" si="21"/>
        <v>109.81000000000002</v>
      </c>
      <c r="Y43" s="3">
        <f t="shared" si="22"/>
        <v>108.42000000000002</v>
      </c>
      <c r="Z43" s="3">
        <f t="shared" si="23"/>
        <v>107.03000000000002</v>
      </c>
      <c r="AA43" s="3">
        <f t="shared" si="24"/>
        <v>105.64000000000001</v>
      </c>
      <c r="AB43" s="3">
        <f t="shared" si="25"/>
        <v>104.25000000000001</v>
      </c>
      <c r="AC43" s="3">
        <f t="shared" si="26"/>
        <v>102.86000000000001</v>
      </c>
      <c r="AD43" s="3">
        <f t="shared" si="27"/>
        <v>101.47000000000001</v>
      </c>
      <c r="AE43" s="3">
        <f t="shared" si="28"/>
        <v>100.08000000000001</v>
      </c>
      <c r="AF43" s="3">
        <f t="shared" si="29"/>
        <v>98.69000000000001</v>
      </c>
      <c r="AG43" s="3">
        <f t="shared" si="30"/>
        <v>97.30000000000001</v>
      </c>
      <c r="AH43" s="3">
        <f t="shared" si="31"/>
        <v>95.91000000000001</v>
      </c>
      <c r="AI43" s="3">
        <f t="shared" si="32"/>
        <v>94.52000000000001</v>
      </c>
      <c r="AJ43" s="3">
        <f t="shared" si="33"/>
        <v>93.13000000000001</v>
      </c>
      <c r="AK43" s="3">
        <f t="shared" si="34"/>
        <v>91.74</v>
      </c>
      <c r="AL43" s="3">
        <f t="shared" si="35"/>
        <v>90.35000000000001</v>
      </c>
      <c r="AM43" s="3">
        <f t="shared" si="36"/>
        <v>88.96000000000001</v>
      </c>
      <c r="AN43" s="3">
        <f t="shared" si="37"/>
        <v>87.57000000000001</v>
      </c>
      <c r="AO43" s="3">
        <f t="shared" si="38"/>
        <v>86.18</v>
      </c>
      <c r="AP43" s="3">
        <f t="shared" si="39"/>
        <v>84.79</v>
      </c>
      <c r="AQ43" s="3">
        <f t="shared" si="40"/>
        <v>83.4</v>
      </c>
      <c r="AR43" s="3">
        <f t="shared" si="41"/>
        <v>82.01000000000002</v>
      </c>
      <c r="AS43" s="3">
        <f t="shared" si="42"/>
        <v>80.62000000000002</v>
      </c>
      <c r="AT43" s="3">
        <f t="shared" si="43"/>
        <v>79.23000000000002</v>
      </c>
      <c r="AU43" s="3">
        <f t="shared" si="44"/>
        <v>77.84000000000002</v>
      </c>
      <c r="AV43" s="3">
        <f t="shared" si="45"/>
        <v>76.45000000000002</v>
      </c>
      <c r="AW43" s="3">
        <f t="shared" si="46"/>
        <v>75.06</v>
      </c>
      <c r="AX43" s="3">
        <f t="shared" si="47"/>
        <v>73.67</v>
      </c>
      <c r="AY43" s="3">
        <f t="shared" si="48"/>
        <v>72.28</v>
      </c>
      <c r="AZ43" s="3">
        <f t="shared" si="49"/>
        <v>70.89</v>
      </c>
      <c r="BA43" s="3">
        <f t="shared" si="50"/>
        <v>69.5</v>
      </c>
      <c r="BB43" s="3">
        <f t="shared" si="51"/>
        <v>68.11</v>
      </c>
      <c r="BC43" s="3">
        <f t="shared" si="52"/>
        <v>66.72</v>
      </c>
      <c r="BD43" s="3">
        <f t="shared" si="53"/>
        <v>65.33000000000001</v>
      </c>
      <c r="BE43" s="3">
        <f t="shared" si="54"/>
        <v>63.940000000000005</v>
      </c>
      <c r="BF43" s="3">
        <f t="shared" si="55"/>
        <v>62.55</v>
      </c>
      <c r="BG43" s="3">
        <f t="shared" si="56"/>
        <v>61.16</v>
      </c>
      <c r="BH43" s="3">
        <f t="shared" si="57"/>
        <v>59.77000000000002</v>
      </c>
      <c r="BI43" s="3">
        <f t="shared" si="58"/>
        <v>58.38000000000002</v>
      </c>
      <c r="BJ43" s="3">
        <f t="shared" si="59"/>
        <v>56.99</v>
      </c>
      <c r="BK43" s="3">
        <f t="shared" si="60"/>
        <v>55.60000000000001</v>
      </c>
      <c r="BL43" s="3">
        <f t="shared" si="61"/>
        <v>54.21000000000001</v>
      </c>
      <c r="BM43" s="3">
        <f t="shared" si="62"/>
        <v>52.82000000000001</v>
      </c>
      <c r="BN43" s="3">
        <f t="shared" si="63"/>
        <v>51.43000000000001</v>
      </c>
      <c r="BO43" s="3">
        <f t="shared" si="64"/>
        <v>50.040000000000006</v>
      </c>
      <c r="BP43" s="3">
        <f t="shared" si="65"/>
        <v>48.650000000000006</v>
      </c>
      <c r="BQ43" s="3">
        <f t="shared" si="66"/>
        <v>47.260000000000005</v>
      </c>
      <c r="BR43" s="3">
        <f t="shared" si="67"/>
        <v>45.87</v>
      </c>
      <c r="BS43" s="3">
        <f t="shared" si="68"/>
        <v>44.48</v>
      </c>
      <c r="BT43" s="3">
        <f t="shared" si="69"/>
        <v>43.09000000000001</v>
      </c>
      <c r="BU43" s="3">
        <f t="shared" si="70"/>
        <v>41.70000000000001</v>
      </c>
      <c r="BV43" s="3">
        <f t="shared" si="71"/>
        <v>40.31000000000001</v>
      </c>
      <c r="BW43" s="3">
        <f t="shared" si="72"/>
        <v>38.92000000000001</v>
      </c>
      <c r="BX43" s="3">
        <f t="shared" si="73"/>
        <v>37.53</v>
      </c>
      <c r="BY43" s="3">
        <f t="shared" si="74"/>
        <v>36.14</v>
      </c>
      <c r="BZ43" s="3">
        <f t="shared" si="75"/>
        <v>34.75</v>
      </c>
      <c r="CA43" s="3">
        <f t="shared" si="76"/>
        <v>33.36</v>
      </c>
      <c r="CB43" s="3">
        <f t="shared" si="77"/>
        <v>31.970000000000002</v>
      </c>
      <c r="CC43" s="3">
        <f t="shared" si="78"/>
        <v>30.58</v>
      </c>
      <c r="CD43" s="3">
        <f t="shared" si="79"/>
        <v>29.189999999999998</v>
      </c>
      <c r="CE43" s="3">
        <f t="shared" si="80"/>
        <v>27.799999999999997</v>
      </c>
      <c r="CF43" s="3">
        <f t="shared" si="81"/>
        <v>26.409999999999993</v>
      </c>
      <c r="CG43" s="3">
        <f t="shared" si="82"/>
        <v>25.020000000000007</v>
      </c>
      <c r="CH43" s="3">
        <f t="shared" si="83"/>
        <v>23.630000000000006</v>
      </c>
      <c r="CI43" s="3">
        <f t="shared" si="84"/>
        <v>22.240000000000006</v>
      </c>
      <c r="CJ43" s="3">
        <f t="shared" si="85"/>
        <v>20.850000000000005</v>
      </c>
      <c r="CK43" s="3">
        <f t="shared" si="86"/>
        <v>19.460000000000004</v>
      </c>
      <c r="CL43" s="3">
        <f t="shared" si="87"/>
        <v>18.07</v>
      </c>
      <c r="CM43" s="3">
        <f t="shared" si="88"/>
        <v>16.68</v>
      </c>
      <c r="CN43" s="3">
        <f t="shared" si="89"/>
        <v>15.29</v>
      </c>
      <c r="CO43" s="3">
        <f t="shared" si="90"/>
        <v>13.899999999999999</v>
      </c>
      <c r="CP43" s="3">
        <f t="shared" si="91"/>
        <v>12.509999999999996</v>
      </c>
      <c r="CQ43" s="3">
        <f t="shared" si="92"/>
        <v>11.119999999999996</v>
      </c>
      <c r="CR43" s="3">
        <f t="shared" si="93"/>
        <v>9.729999999999993</v>
      </c>
      <c r="CS43" s="3">
        <f t="shared" si="94"/>
        <v>8.340000000000009</v>
      </c>
      <c r="CT43" s="3">
        <f t="shared" si="95"/>
        <v>6.950000000000006</v>
      </c>
      <c r="CU43" s="3">
        <f t="shared" si="96"/>
        <v>5.560000000000006</v>
      </c>
      <c r="CV43" s="3">
        <f t="shared" si="97"/>
        <v>4.170000000000004</v>
      </c>
      <c r="CW43" s="3">
        <f t="shared" si="98"/>
        <v>2.780000000000003</v>
      </c>
      <c r="CX43" s="3">
        <f t="shared" si="99"/>
        <v>1.3900000000000015</v>
      </c>
      <c r="CY43" s="4">
        <f t="shared" si="100"/>
        <v>0</v>
      </c>
    </row>
    <row r="44" spans="1:103" ht="15">
      <c r="A44">
        <v>40</v>
      </c>
      <c r="B44" s="12">
        <v>40</v>
      </c>
      <c r="C44" s="3">
        <f t="shared" si="0"/>
        <v>140</v>
      </c>
      <c r="D44" s="3">
        <f t="shared" si="1"/>
        <v>138.6</v>
      </c>
      <c r="E44" s="3">
        <f t="shared" si="2"/>
        <v>137.2</v>
      </c>
      <c r="F44" s="3">
        <f t="shared" si="3"/>
        <v>135.79999999999998</v>
      </c>
      <c r="G44" s="3">
        <f t="shared" si="4"/>
        <v>134.39999999999998</v>
      </c>
      <c r="H44" s="3">
        <f t="shared" si="5"/>
        <v>133</v>
      </c>
      <c r="I44" s="3">
        <f t="shared" si="6"/>
        <v>131.6</v>
      </c>
      <c r="J44" s="3">
        <f t="shared" si="7"/>
        <v>130.2</v>
      </c>
      <c r="K44" s="3">
        <f t="shared" si="8"/>
        <v>128.79999999999998</v>
      </c>
      <c r="L44" s="3">
        <f t="shared" si="9"/>
        <v>127.39999999999999</v>
      </c>
      <c r="M44" s="3">
        <f t="shared" si="10"/>
        <v>125.99999999999999</v>
      </c>
      <c r="N44" s="3">
        <f t="shared" si="11"/>
        <v>124.6</v>
      </c>
      <c r="O44" s="3">
        <f t="shared" si="12"/>
        <v>123.19999999999999</v>
      </c>
      <c r="P44" s="3">
        <f t="shared" si="13"/>
        <v>121.8</v>
      </c>
      <c r="Q44" s="3">
        <f t="shared" si="14"/>
        <v>120.39999999999999</v>
      </c>
      <c r="R44" s="3">
        <f t="shared" si="15"/>
        <v>118.99999999999999</v>
      </c>
      <c r="S44" s="3">
        <f t="shared" si="16"/>
        <v>117.6</v>
      </c>
      <c r="T44" s="3">
        <f t="shared" si="17"/>
        <v>116.19999999999999</v>
      </c>
      <c r="U44" s="3">
        <f t="shared" si="18"/>
        <v>114.8</v>
      </c>
      <c r="V44" s="3">
        <f t="shared" si="19"/>
        <v>113.39999999999999</v>
      </c>
      <c r="W44" s="3">
        <f t="shared" si="20"/>
        <v>112</v>
      </c>
      <c r="X44" s="3">
        <f t="shared" si="21"/>
        <v>110.6</v>
      </c>
      <c r="Y44" s="3">
        <f t="shared" si="22"/>
        <v>109.19999999999999</v>
      </c>
      <c r="Z44" s="3">
        <f t="shared" si="23"/>
        <v>107.8</v>
      </c>
      <c r="AA44" s="3">
        <f t="shared" si="24"/>
        <v>106.39999999999999</v>
      </c>
      <c r="AB44" s="3">
        <f t="shared" si="25"/>
        <v>105</v>
      </c>
      <c r="AC44" s="3">
        <f t="shared" si="26"/>
        <v>103.6</v>
      </c>
      <c r="AD44" s="3">
        <f t="shared" si="27"/>
        <v>102.19999999999999</v>
      </c>
      <c r="AE44" s="3">
        <f t="shared" si="28"/>
        <v>100.8</v>
      </c>
      <c r="AF44" s="3">
        <f t="shared" si="29"/>
        <v>99.39999999999999</v>
      </c>
      <c r="AG44" s="3">
        <f t="shared" si="30"/>
        <v>98</v>
      </c>
      <c r="AH44" s="3">
        <f t="shared" si="31"/>
        <v>96.6</v>
      </c>
      <c r="AI44" s="3">
        <f t="shared" si="32"/>
        <v>95.19999999999999</v>
      </c>
      <c r="AJ44" s="3">
        <f t="shared" si="33"/>
        <v>93.8</v>
      </c>
      <c r="AK44" s="3">
        <f t="shared" si="34"/>
        <v>92.39999999999998</v>
      </c>
      <c r="AL44" s="3">
        <f t="shared" si="35"/>
        <v>91</v>
      </c>
      <c r="AM44" s="3">
        <f t="shared" si="36"/>
        <v>89.6</v>
      </c>
      <c r="AN44" s="3">
        <f t="shared" si="37"/>
        <v>88.19999999999999</v>
      </c>
      <c r="AO44" s="3">
        <f t="shared" si="38"/>
        <v>86.8</v>
      </c>
      <c r="AP44" s="3">
        <f t="shared" si="39"/>
        <v>85.39999999999999</v>
      </c>
      <c r="AQ44" s="3">
        <f t="shared" si="40"/>
        <v>84</v>
      </c>
      <c r="AR44" s="3">
        <f t="shared" si="41"/>
        <v>82.60000000000001</v>
      </c>
      <c r="AS44" s="3">
        <f t="shared" si="42"/>
        <v>81.2</v>
      </c>
      <c r="AT44" s="3">
        <f t="shared" si="43"/>
        <v>79.80000000000001</v>
      </c>
      <c r="AU44" s="3">
        <f t="shared" si="44"/>
        <v>78.4</v>
      </c>
      <c r="AV44" s="3">
        <f t="shared" si="45"/>
        <v>77</v>
      </c>
      <c r="AW44" s="3">
        <f t="shared" si="46"/>
        <v>75.6</v>
      </c>
      <c r="AX44" s="3">
        <f t="shared" si="47"/>
        <v>74.19999999999999</v>
      </c>
      <c r="AY44" s="3">
        <f t="shared" si="48"/>
        <v>72.8</v>
      </c>
      <c r="AZ44" s="3">
        <f t="shared" si="49"/>
        <v>71.39999999999999</v>
      </c>
      <c r="BA44" s="3">
        <f t="shared" si="50"/>
        <v>70</v>
      </c>
      <c r="BB44" s="3">
        <f t="shared" si="51"/>
        <v>68.6</v>
      </c>
      <c r="BC44" s="3">
        <f t="shared" si="52"/>
        <v>67.19999999999999</v>
      </c>
      <c r="BD44" s="3">
        <f t="shared" si="53"/>
        <v>65.8</v>
      </c>
      <c r="BE44" s="3">
        <f t="shared" si="54"/>
        <v>64.39999999999999</v>
      </c>
      <c r="BF44" s="3">
        <f t="shared" si="55"/>
        <v>62.999999999999986</v>
      </c>
      <c r="BG44" s="3">
        <f t="shared" si="56"/>
        <v>61.59999999999999</v>
      </c>
      <c r="BH44" s="3">
        <f t="shared" si="57"/>
        <v>60.2</v>
      </c>
      <c r="BI44" s="3">
        <f t="shared" si="58"/>
        <v>58.800000000000004</v>
      </c>
      <c r="BJ44" s="3">
        <f t="shared" si="59"/>
        <v>57.4</v>
      </c>
      <c r="BK44" s="3">
        <f t="shared" si="60"/>
        <v>56</v>
      </c>
      <c r="BL44" s="3">
        <f t="shared" si="61"/>
        <v>54.599999999999994</v>
      </c>
      <c r="BM44" s="3">
        <f t="shared" si="62"/>
        <v>53.199999999999996</v>
      </c>
      <c r="BN44" s="3">
        <f t="shared" si="63"/>
        <v>51.8</v>
      </c>
      <c r="BO44" s="3">
        <f t="shared" si="64"/>
        <v>50.4</v>
      </c>
      <c r="BP44" s="3">
        <f t="shared" si="65"/>
        <v>49</v>
      </c>
      <c r="BQ44" s="3">
        <f t="shared" si="66"/>
        <v>47.599999999999994</v>
      </c>
      <c r="BR44" s="3">
        <f t="shared" si="67"/>
        <v>46.19999999999999</v>
      </c>
      <c r="BS44" s="3">
        <f t="shared" si="68"/>
        <v>44.79999999999999</v>
      </c>
      <c r="BT44" s="3">
        <f t="shared" si="69"/>
        <v>43.400000000000006</v>
      </c>
      <c r="BU44" s="3">
        <f t="shared" si="70"/>
        <v>42</v>
      </c>
      <c r="BV44" s="3">
        <f t="shared" si="71"/>
        <v>40.6</v>
      </c>
      <c r="BW44" s="3">
        <f t="shared" si="72"/>
        <v>39.2</v>
      </c>
      <c r="BX44" s="3">
        <f t="shared" si="73"/>
        <v>37.8</v>
      </c>
      <c r="BY44" s="3">
        <f t="shared" si="74"/>
        <v>36.4</v>
      </c>
      <c r="BZ44" s="3">
        <f t="shared" si="75"/>
        <v>35</v>
      </c>
      <c r="CA44" s="3">
        <f t="shared" si="76"/>
        <v>33.599999999999994</v>
      </c>
      <c r="CB44" s="3">
        <f t="shared" si="77"/>
        <v>32.199999999999996</v>
      </c>
      <c r="CC44" s="3">
        <f t="shared" si="78"/>
        <v>30.799999999999994</v>
      </c>
      <c r="CD44" s="3">
        <f t="shared" si="79"/>
        <v>29.39999999999999</v>
      </c>
      <c r="CE44" s="3">
        <f t="shared" si="80"/>
        <v>27.999999999999993</v>
      </c>
      <c r="CF44" s="3">
        <f t="shared" si="81"/>
        <v>26.599999999999987</v>
      </c>
      <c r="CG44" s="3">
        <f t="shared" si="82"/>
        <v>25.200000000000003</v>
      </c>
      <c r="CH44" s="3">
        <f t="shared" si="83"/>
        <v>23.800000000000004</v>
      </c>
      <c r="CI44" s="3">
        <f t="shared" si="84"/>
        <v>22.400000000000002</v>
      </c>
      <c r="CJ44" s="3">
        <f t="shared" si="85"/>
        <v>21</v>
      </c>
      <c r="CK44" s="3">
        <f t="shared" si="86"/>
        <v>19.6</v>
      </c>
      <c r="CL44" s="3">
        <f t="shared" si="87"/>
        <v>18.2</v>
      </c>
      <c r="CM44" s="3">
        <f t="shared" si="88"/>
        <v>16.799999999999997</v>
      </c>
      <c r="CN44" s="3">
        <f t="shared" si="89"/>
        <v>15.399999999999997</v>
      </c>
      <c r="CO44" s="3">
        <f t="shared" si="90"/>
        <v>13.999999999999996</v>
      </c>
      <c r="CP44" s="3">
        <f t="shared" si="91"/>
        <v>12.599999999999994</v>
      </c>
      <c r="CQ44" s="3">
        <f t="shared" si="92"/>
        <v>11.199999999999994</v>
      </c>
      <c r="CR44" s="3">
        <f t="shared" si="93"/>
        <v>9.799999999999992</v>
      </c>
      <c r="CS44" s="3">
        <f t="shared" si="94"/>
        <v>8.400000000000007</v>
      </c>
      <c r="CT44" s="3">
        <f t="shared" si="95"/>
        <v>7.000000000000005</v>
      </c>
      <c r="CU44" s="3">
        <f t="shared" si="96"/>
        <v>5.600000000000005</v>
      </c>
      <c r="CV44" s="3">
        <f t="shared" si="97"/>
        <v>4.200000000000004</v>
      </c>
      <c r="CW44" s="3">
        <f t="shared" si="98"/>
        <v>2.8000000000000025</v>
      </c>
      <c r="CX44" s="3">
        <f t="shared" si="99"/>
        <v>1.4000000000000012</v>
      </c>
      <c r="CY44" s="4">
        <f t="shared" si="100"/>
        <v>0</v>
      </c>
    </row>
    <row r="45" spans="1:103" ht="15">
      <c r="A45">
        <v>41</v>
      </c>
      <c r="B45" s="12">
        <v>41</v>
      </c>
      <c r="C45" s="3">
        <f t="shared" si="0"/>
        <v>141</v>
      </c>
      <c r="D45" s="3">
        <f t="shared" si="1"/>
        <v>139.59</v>
      </c>
      <c r="E45" s="3">
        <f t="shared" si="2"/>
        <v>138.17999999999998</v>
      </c>
      <c r="F45" s="3">
        <f t="shared" si="3"/>
        <v>136.76999999999998</v>
      </c>
      <c r="G45" s="3">
        <f t="shared" si="4"/>
        <v>135.35999999999999</v>
      </c>
      <c r="H45" s="3">
        <f t="shared" si="5"/>
        <v>133.95</v>
      </c>
      <c r="I45" s="3">
        <f t="shared" si="6"/>
        <v>132.54</v>
      </c>
      <c r="J45" s="3">
        <f t="shared" si="7"/>
        <v>131.13</v>
      </c>
      <c r="K45" s="3">
        <f t="shared" si="8"/>
        <v>129.72</v>
      </c>
      <c r="L45" s="3">
        <f t="shared" si="9"/>
        <v>128.31</v>
      </c>
      <c r="M45" s="3">
        <f t="shared" si="10"/>
        <v>126.89999999999999</v>
      </c>
      <c r="N45" s="3">
        <f t="shared" si="11"/>
        <v>125.49</v>
      </c>
      <c r="O45" s="3">
        <f t="shared" si="12"/>
        <v>124.08</v>
      </c>
      <c r="P45" s="3">
        <f t="shared" si="13"/>
        <v>122.66999999999999</v>
      </c>
      <c r="Q45" s="3">
        <f t="shared" si="14"/>
        <v>121.25999999999999</v>
      </c>
      <c r="R45" s="3">
        <f t="shared" si="15"/>
        <v>119.85</v>
      </c>
      <c r="S45" s="3">
        <f t="shared" si="16"/>
        <v>118.44</v>
      </c>
      <c r="T45" s="3">
        <f t="shared" si="17"/>
        <v>117.02999999999999</v>
      </c>
      <c r="U45" s="3">
        <f t="shared" si="18"/>
        <v>115.61999999999999</v>
      </c>
      <c r="V45" s="3">
        <f t="shared" si="19"/>
        <v>114.21</v>
      </c>
      <c r="W45" s="3">
        <f t="shared" si="20"/>
        <v>112.8</v>
      </c>
      <c r="X45" s="3">
        <f t="shared" si="21"/>
        <v>111.39</v>
      </c>
      <c r="Y45" s="3">
        <f t="shared" si="22"/>
        <v>109.97999999999999</v>
      </c>
      <c r="Z45" s="3">
        <f t="shared" si="23"/>
        <v>108.57</v>
      </c>
      <c r="AA45" s="3">
        <f t="shared" si="24"/>
        <v>107.16</v>
      </c>
      <c r="AB45" s="3">
        <f t="shared" si="25"/>
        <v>105.75</v>
      </c>
      <c r="AC45" s="3">
        <f t="shared" si="26"/>
        <v>104.33999999999999</v>
      </c>
      <c r="AD45" s="3">
        <f t="shared" si="27"/>
        <v>102.92999999999999</v>
      </c>
      <c r="AE45" s="3">
        <f t="shared" si="28"/>
        <v>101.52</v>
      </c>
      <c r="AF45" s="3">
        <f t="shared" si="29"/>
        <v>100.11</v>
      </c>
      <c r="AG45" s="3">
        <f t="shared" si="30"/>
        <v>98.69999999999999</v>
      </c>
      <c r="AH45" s="3">
        <f t="shared" si="31"/>
        <v>97.28999999999999</v>
      </c>
      <c r="AI45" s="3">
        <f t="shared" si="32"/>
        <v>95.88</v>
      </c>
      <c r="AJ45" s="3">
        <f t="shared" si="33"/>
        <v>94.47</v>
      </c>
      <c r="AK45" s="3">
        <f t="shared" si="34"/>
        <v>93.05999999999997</v>
      </c>
      <c r="AL45" s="3">
        <f t="shared" si="35"/>
        <v>91.64999999999999</v>
      </c>
      <c r="AM45" s="3">
        <f t="shared" si="36"/>
        <v>90.24</v>
      </c>
      <c r="AN45" s="3">
        <f t="shared" si="37"/>
        <v>88.83</v>
      </c>
      <c r="AO45" s="3">
        <f t="shared" si="38"/>
        <v>87.42</v>
      </c>
      <c r="AP45" s="3">
        <f t="shared" si="39"/>
        <v>86.00999999999999</v>
      </c>
      <c r="AQ45" s="3">
        <f t="shared" si="40"/>
        <v>84.6</v>
      </c>
      <c r="AR45" s="3">
        <f t="shared" si="41"/>
        <v>83.19000000000001</v>
      </c>
      <c r="AS45" s="3">
        <f t="shared" si="42"/>
        <v>81.78</v>
      </c>
      <c r="AT45" s="3">
        <f t="shared" si="43"/>
        <v>80.37</v>
      </c>
      <c r="AU45" s="3">
        <f t="shared" si="44"/>
        <v>78.96000000000001</v>
      </c>
      <c r="AV45" s="3">
        <f t="shared" si="45"/>
        <v>77.55000000000001</v>
      </c>
      <c r="AW45" s="3">
        <f t="shared" si="46"/>
        <v>76.14</v>
      </c>
      <c r="AX45" s="3">
        <f t="shared" si="47"/>
        <v>74.72999999999999</v>
      </c>
      <c r="AY45" s="3">
        <f t="shared" si="48"/>
        <v>73.32</v>
      </c>
      <c r="AZ45" s="3">
        <f t="shared" si="49"/>
        <v>71.91</v>
      </c>
      <c r="BA45" s="3">
        <f t="shared" si="50"/>
        <v>70.5</v>
      </c>
      <c r="BB45" s="3">
        <f t="shared" si="51"/>
        <v>69.08999999999999</v>
      </c>
      <c r="BC45" s="3">
        <f t="shared" si="52"/>
        <v>67.67999999999999</v>
      </c>
      <c r="BD45" s="3">
        <f t="shared" si="53"/>
        <v>66.27</v>
      </c>
      <c r="BE45" s="3">
        <f t="shared" si="54"/>
        <v>64.86</v>
      </c>
      <c r="BF45" s="3">
        <f t="shared" si="55"/>
        <v>63.44999999999999</v>
      </c>
      <c r="BG45" s="3">
        <f t="shared" si="56"/>
        <v>62.039999999999985</v>
      </c>
      <c r="BH45" s="3">
        <f t="shared" si="57"/>
        <v>60.63000000000001</v>
      </c>
      <c r="BI45" s="3">
        <f t="shared" si="58"/>
        <v>59.220000000000006</v>
      </c>
      <c r="BJ45" s="3">
        <f t="shared" si="59"/>
        <v>57.809999999999995</v>
      </c>
      <c r="BK45" s="3">
        <f t="shared" si="60"/>
        <v>56.4</v>
      </c>
      <c r="BL45" s="3">
        <f t="shared" si="61"/>
        <v>54.989999999999995</v>
      </c>
      <c r="BM45" s="3">
        <f t="shared" si="62"/>
        <v>53.58</v>
      </c>
      <c r="BN45" s="3">
        <f t="shared" si="63"/>
        <v>52.169999999999995</v>
      </c>
      <c r="BO45" s="3">
        <f t="shared" si="64"/>
        <v>50.76</v>
      </c>
      <c r="BP45" s="3">
        <f t="shared" si="65"/>
        <v>49.349999999999994</v>
      </c>
      <c r="BQ45" s="3">
        <f t="shared" si="66"/>
        <v>47.94</v>
      </c>
      <c r="BR45" s="3">
        <f t="shared" si="67"/>
        <v>46.52999999999999</v>
      </c>
      <c r="BS45" s="3">
        <f t="shared" si="68"/>
        <v>45.11999999999999</v>
      </c>
      <c r="BT45" s="3">
        <f t="shared" si="69"/>
        <v>43.71000000000001</v>
      </c>
      <c r="BU45" s="3">
        <f t="shared" si="70"/>
        <v>42.300000000000004</v>
      </c>
      <c r="BV45" s="3">
        <f t="shared" si="71"/>
        <v>40.89</v>
      </c>
      <c r="BW45" s="3">
        <f t="shared" si="72"/>
        <v>39.480000000000004</v>
      </c>
      <c r="BX45" s="3">
        <f t="shared" si="73"/>
        <v>38.07</v>
      </c>
      <c r="BY45" s="3">
        <f t="shared" si="74"/>
        <v>36.66</v>
      </c>
      <c r="BZ45" s="3">
        <f t="shared" si="75"/>
        <v>35.25</v>
      </c>
      <c r="CA45" s="3">
        <f t="shared" si="76"/>
        <v>33.839999999999996</v>
      </c>
      <c r="CB45" s="3">
        <f t="shared" si="77"/>
        <v>32.43</v>
      </c>
      <c r="CC45" s="3">
        <f t="shared" si="78"/>
        <v>31.019999999999992</v>
      </c>
      <c r="CD45" s="3">
        <f t="shared" si="79"/>
        <v>29.609999999999992</v>
      </c>
      <c r="CE45" s="3">
        <f t="shared" si="80"/>
        <v>28.199999999999992</v>
      </c>
      <c r="CF45" s="3">
        <f t="shared" si="81"/>
        <v>26.78999999999999</v>
      </c>
      <c r="CG45" s="3">
        <f t="shared" si="82"/>
        <v>25.380000000000003</v>
      </c>
      <c r="CH45" s="3">
        <f t="shared" si="83"/>
        <v>23.970000000000002</v>
      </c>
      <c r="CI45" s="3">
        <f t="shared" si="84"/>
        <v>22.560000000000002</v>
      </c>
      <c r="CJ45" s="3">
        <f t="shared" si="85"/>
        <v>21.150000000000002</v>
      </c>
      <c r="CK45" s="3">
        <f t="shared" si="86"/>
        <v>19.740000000000002</v>
      </c>
      <c r="CL45" s="3">
        <f t="shared" si="87"/>
        <v>18.33</v>
      </c>
      <c r="CM45" s="3">
        <f t="shared" si="88"/>
        <v>16.919999999999998</v>
      </c>
      <c r="CN45" s="3">
        <f t="shared" si="89"/>
        <v>15.509999999999996</v>
      </c>
      <c r="CO45" s="3">
        <f t="shared" si="90"/>
        <v>14.099999999999996</v>
      </c>
      <c r="CP45" s="3">
        <f t="shared" si="91"/>
        <v>12.689999999999994</v>
      </c>
      <c r="CQ45" s="3">
        <f t="shared" si="92"/>
        <v>11.279999999999994</v>
      </c>
      <c r="CR45" s="3">
        <f t="shared" si="93"/>
        <v>9.869999999999992</v>
      </c>
      <c r="CS45" s="3">
        <f t="shared" si="94"/>
        <v>8.460000000000006</v>
      </c>
      <c r="CT45" s="3">
        <f t="shared" si="95"/>
        <v>7.050000000000006</v>
      </c>
      <c r="CU45" s="3">
        <f t="shared" si="96"/>
        <v>5.640000000000005</v>
      </c>
      <c r="CV45" s="3">
        <f t="shared" si="97"/>
        <v>4.230000000000003</v>
      </c>
      <c r="CW45" s="3">
        <f t="shared" si="98"/>
        <v>2.8200000000000025</v>
      </c>
      <c r="CX45" s="3">
        <f t="shared" si="99"/>
        <v>1.4100000000000013</v>
      </c>
      <c r="CY45" s="4">
        <f t="shared" si="100"/>
        <v>0</v>
      </c>
    </row>
    <row r="46" spans="1:103" ht="15">
      <c r="A46">
        <v>42</v>
      </c>
      <c r="B46" s="12">
        <v>42</v>
      </c>
      <c r="C46" s="3">
        <f t="shared" si="0"/>
        <v>142</v>
      </c>
      <c r="D46" s="3">
        <f t="shared" si="1"/>
        <v>140.57999999999998</v>
      </c>
      <c r="E46" s="3">
        <f t="shared" si="2"/>
        <v>139.16</v>
      </c>
      <c r="F46" s="3">
        <f t="shared" si="3"/>
        <v>137.73999999999998</v>
      </c>
      <c r="G46" s="3">
        <f t="shared" si="4"/>
        <v>136.32</v>
      </c>
      <c r="H46" s="3">
        <f t="shared" si="5"/>
        <v>134.9</v>
      </c>
      <c r="I46" s="3">
        <f t="shared" si="6"/>
        <v>133.48</v>
      </c>
      <c r="J46" s="3">
        <f t="shared" si="7"/>
        <v>132.06</v>
      </c>
      <c r="K46" s="3">
        <f t="shared" si="8"/>
        <v>130.64</v>
      </c>
      <c r="L46" s="3">
        <f t="shared" si="9"/>
        <v>129.22</v>
      </c>
      <c r="M46" s="3">
        <f t="shared" si="10"/>
        <v>127.8</v>
      </c>
      <c r="N46" s="3">
        <f t="shared" si="11"/>
        <v>126.38</v>
      </c>
      <c r="O46" s="3">
        <f t="shared" si="12"/>
        <v>124.96</v>
      </c>
      <c r="P46" s="3">
        <f t="shared" si="13"/>
        <v>123.53999999999999</v>
      </c>
      <c r="Q46" s="3">
        <f t="shared" si="14"/>
        <v>122.11999999999999</v>
      </c>
      <c r="R46" s="3">
        <f t="shared" si="15"/>
        <v>120.69999999999999</v>
      </c>
      <c r="S46" s="3">
        <f t="shared" si="16"/>
        <v>119.28</v>
      </c>
      <c r="T46" s="3">
        <f t="shared" si="17"/>
        <v>117.86</v>
      </c>
      <c r="U46" s="3">
        <f t="shared" si="18"/>
        <v>116.44</v>
      </c>
      <c r="V46" s="3">
        <f t="shared" si="19"/>
        <v>115.02</v>
      </c>
      <c r="W46" s="3">
        <f t="shared" si="20"/>
        <v>113.6</v>
      </c>
      <c r="X46" s="3">
        <f t="shared" si="21"/>
        <v>112.17999999999999</v>
      </c>
      <c r="Y46" s="3">
        <f t="shared" si="22"/>
        <v>110.75999999999999</v>
      </c>
      <c r="Z46" s="3">
        <f t="shared" si="23"/>
        <v>109.33999999999999</v>
      </c>
      <c r="AA46" s="3">
        <f t="shared" si="24"/>
        <v>107.91999999999999</v>
      </c>
      <c r="AB46" s="3">
        <f t="shared" si="25"/>
        <v>106.5</v>
      </c>
      <c r="AC46" s="3">
        <f t="shared" si="26"/>
        <v>105.08</v>
      </c>
      <c r="AD46" s="3">
        <f t="shared" si="27"/>
        <v>103.66</v>
      </c>
      <c r="AE46" s="3">
        <f t="shared" si="28"/>
        <v>102.24</v>
      </c>
      <c r="AF46" s="3">
        <f t="shared" si="29"/>
        <v>100.82</v>
      </c>
      <c r="AG46" s="3">
        <f t="shared" si="30"/>
        <v>99.39999999999999</v>
      </c>
      <c r="AH46" s="3">
        <f t="shared" si="31"/>
        <v>97.97999999999999</v>
      </c>
      <c r="AI46" s="3">
        <f t="shared" si="32"/>
        <v>96.56</v>
      </c>
      <c r="AJ46" s="3">
        <f t="shared" si="33"/>
        <v>95.14</v>
      </c>
      <c r="AK46" s="3">
        <f t="shared" si="34"/>
        <v>93.71999999999997</v>
      </c>
      <c r="AL46" s="3">
        <f t="shared" si="35"/>
        <v>92.3</v>
      </c>
      <c r="AM46" s="3">
        <f t="shared" si="36"/>
        <v>90.88</v>
      </c>
      <c r="AN46" s="3">
        <f t="shared" si="37"/>
        <v>89.46</v>
      </c>
      <c r="AO46" s="3">
        <f t="shared" si="38"/>
        <v>88.03999999999999</v>
      </c>
      <c r="AP46" s="3">
        <f t="shared" si="39"/>
        <v>86.61999999999999</v>
      </c>
      <c r="AQ46" s="3">
        <f t="shared" si="40"/>
        <v>85.19999999999999</v>
      </c>
      <c r="AR46" s="3">
        <f t="shared" si="41"/>
        <v>83.78</v>
      </c>
      <c r="AS46" s="3">
        <f t="shared" si="42"/>
        <v>82.36</v>
      </c>
      <c r="AT46" s="3">
        <f t="shared" si="43"/>
        <v>80.94000000000001</v>
      </c>
      <c r="AU46" s="3">
        <f t="shared" si="44"/>
        <v>79.52000000000001</v>
      </c>
      <c r="AV46" s="3">
        <f t="shared" si="45"/>
        <v>78.10000000000001</v>
      </c>
      <c r="AW46" s="3">
        <f t="shared" si="46"/>
        <v>76.67999999999999</v>
      </c>
      <c r="AX46" s="3">
        <f t="shared" si="47"/>
        <v>75.25999999999999</v>
      </c>
      <c r="AY46" s="3">
        <f t="shared" si="48"/>
        <v>73.84</v>
      </c>
      <c r="AZ46" s="3">
        <f t="shared" si="49"/>
        <v>72.42</v>
      </c>
      <c r="BA46" s="3">
        <f t="shared" si="50"/>
        <v>71</v>
      </c>
      <c r="BB46" s="3">
        <f t="shared" si="51"/>
        <v>69.58</v>
      </c>
      <c r="BC46" s="3">
        <f t="shared" si="52"/>
        <v>68.16</v>
      </c>
      <c r="BD46" s="3">
        <f t="shared" si="53"/>
        <v>66.74</v>
      </c>
      <c r="BE46" s="3">
        <f t="shared" si="54"/>
        <v>65.32</v>
      </c>
      <c r="BF46" s="3">
        <f t="shared" si="55"/>
        <v>63.899999999999984</v>
      </c>
      <c r="BG46" s="3">
        <f t="shared" si="56"/>
        <v>62.47999999999999</v>
      </c>
      <c r="BH46" s="3">
        <f t="shared" si="57"/>
        <v>61.06000000000001</v>
      </c>
      <c r="BI46" s="3">
        <f t="shared" si="58"/>
        <v>59.64000000000001</v>
      </c>
      <c r="BJ46" s="3">
        <f t="shared" si="59"/>
        <v>58.22</v>
      </c>
      <c r="BK46" s="3">
        <f t="shared" si="60"/>
        <v>56.8</v>
      </c>
      <c r="BL46" s="3">
        <f t="shared" si="61"/>
        <v>55.379999999999995</v>
      </c>
      <c r="BM46" s="3">
        <f t="shared" si="62"/>
        <v>53.959999999999994</v>
      </c>
      <c r="BN46" s="3">
        <f t="shared" si="63"/>
        <v>52.54</v>
      </c>
      <c r="BO46" s="3">
        <f t="shared" si="64"/>
        <v>51.12</v>
      </c>
      <c r="BP46" s="3">
        <f t="shared" si="65"/>
        <v>49.699999999999996</v>
      </c>
      <c r="BQ46" s="3">
        <f t="shared" si="66"/>
        <v>48.28</v>
      </c>
      <c r="BR46" s="3">
        <f t="shared" si="67"/>
        <v>46.859999999999985</v>
      </c>
      <c r="BS46" s="3">
        <f t="shared" si="68"/>
        <v>45.43999999999999</v>
      </c>
      <c r="BT46" s="3">
        <f t="shared" si="69"/>
        <v>44.02000000000001</v>
      </c>
      <c r="BU46" s="3">
        <f t="shared" si="70"/>
        <v>42.6</v>
      </c>
      <c r="BV46" s="3">
        <f t="shared" si="71"/>
        <v>41.18</v>
      </c>
      <c r="BW46" s="3">
        <f t="shared" si="72"/>
        <v>39.760000000000005</v>
      </c>
      <c r="BX46" s="3">
        <f t="shared" si="73"/>
        <v>38.339999999999996</v>
      </c>
      <c r="BY46" s="3">
        <f t="shared" si="74"/>
        <v>36.92</v>
      </c>
      <c r="BZ46" s="3">
        <f t="shared" si="75"/>
        <v>35.5</v>
      </c>
      <c r="CA46" s="3">
        <f t="shared" si="76"/>
        <v>34.08</v>
      </c>
      <c r="CB46" s="3">
        <f t="shared" si="77"/>
        <v>32.66</v>
      </c>
      <c r="CC46" s="3">
        <f t="shared" si="78"/>
        <v>31.239999999999995</v>
      </c>
      <c r="CD46" s="3">
        <f t="shared" si="79"/>
        <v>29.819999999999993</v>
      </c>
      <c r="CE46" s="3">
        <f t="shared" si="80"/>
        <v>28.399999999999995</v>
      </c>
      <c r="CF46" s="3">
        <f t="shared" si="81"/>
        <v>26.97999999999999</v>
      </c>
      <c r="CG46" s="3">
        <f t="shared" si="82"/>
        <v>25.560000000000002</v>
      </c>
      <c r="CH46" s="3">
        <f t="shared" si="83"/>
        <v>24.140000000000004</v>
      </c>
      <c r="CI46" s="3">
        <f t="shared" si="84"/>
        <v>22.720000000000002</v>
      </c>
      <c r="CJ46" s="3">
        <f t="shared" si="85"/>
        <v>21.3</v>
      </c>
      <c r="CK46" s="3">
        <f t="shared" si="86"/>
        <v>19.880000000000003</v>
      </c>
      <c r="CL46" s="3">
        <f t="shared" si="87"/>
        <v>18.46</v>
      </c>
      <c r="CM46" s="3">
        <f t="shared" si="88"/>
        <v>17.04</v>
      </c>
      <c r="CN46" s="3">
        <f t="shared" si="89"/>
        <v>15.619999999999997</v>
      </c>
      <c r="CO46" s="3">
        <f t="shared" si="90"/>
        <v>14.199999999999998</v>
      </c>
      <c r="CP46" s="3">
        <f t="shared" si="91"/>
        <v>12.779999999999994</v>
      </c>
      <c r="CQ46" s="3">
        <f t="shared" si="92"/>
        <v>11.359999999999994</v>
      </c>
      <c r="CR46" s="3">
        <f t="shared" si="93"/>
        <v>9.939999999999992</v>
      </c>
      <c r="CS46" s="3">
        <f t="shared" si="94"/>
        <v>8.520000000000007</v>
      </c>
      <c r="CT46" s="3">
        <f t="shared" si="95"/>
        <v>7.100000000000006</v>
      </c>
      <c r="CU46" s="3">
        <f t="shared" si="96"/>
        <v>5.680000000000005</v>
      </c>
      <c r="CV46" s="3">
        <f t="shared" si="97"/>
        <v>4.260000000000003</v>
      </c>
      <c r="CW46" s="3">
        <f t="shared" si="98"/>
        <v>2.8400000000000025</v>
      </c>
      <c r="CX46" s="3">
        <f t="shared" si="99"/>
        <v>1.4200000000000013</v>
      </c>
      <c r="CY46" s="4">
        <f t="shared" si="100"/>
        <v>0</v>
      </c>
    </row>
    <row r="47" spans="1:103" ht="15">
      <c r="A47">
        <v>43</v>
      </c>
      <c r="B47" s="12">
        <v>43</v>
      </c>
      <c r="C47" s="3">
        <f t="shared" si="0"/>
        <v>143</v>
      </c>
      <c r="D47" s="3">
        <f t="shared" si="1"/>
        <v>141.57</v>
      </c>
      <c r="E47" s="3">
        <f t="shared" si="2"/>
        <v>140.14</v>
      </c>
      <c r="F47" s="3">
        <f t="shared" si="3"/>
        <v>138.71</v>
      </c>
      <c r="G47" s="3">
        <f t="shared" si="4"/>
        <v>137.28</v>
      </c>
      <c r="H47" s="3">
        <f t="shared" si="5"/>
        <v>135.85</v>
      </c>
      <c r="I47" s="3">
        <f t="shared" si="6"/>
        <v>134.42</v>
      </c>
      <c r="J47" s="3">
        <f t="shared" si="7"/>
        <v>132.98999999999998</v>
      </c>
      <c r="K47" s="3">
        <f t="shared" si="8"/>
        <v>131.56</v>
      </c>
      <c r="L47" s="3">
        <f t="shared" si="9"/>
        <v>130.13</v>
      </c>
      <c r="M47" s="3">
        <f t="shared" si="10"/>
        <v>128.7</v>
      </c>
      <c r="N47" s="3">
        <f t="shared" si="11"/>
        <v>127.27</v>
      </c>
      <c r="O47" s="3">
        <f t="shared" si="12"/>
        <v>125.83999999999999</v>
      </c>
      <c r="P47" s="3">
        <f t="shared" si="13"/>
        <v>124.41</v>
      </c>
      <c r="Q47" s="3">
        <f t="shared" si="14"/>
        <v>122.97999999999999</v>
      </c>
      <c r="R47" s="3">
        <f t="shared" si="15"/>
        <v>121.55</v>
      </c>
      <c r="S47" s="3">
        <f t="shared" si="16"/>
        <v>120.11999999999999</v>
      </c>
      <c r="T47" s="3">
        <f t="shared" si="17"/>
        <v>118.69</v>
      </c>
      <c r="U47" s="3">
        <f t="shared" si="18"/>
        <v>117.25999999999999</v>
      </c>
      <c r="V47" s="3">
        <f t="shared" si="19"/>
        <v>115.83</v>
      </c>
      <c r="W47" s="3">
        <f t="shared" si="20"/>
        <v>114.39999999999999</v>
      </c>
      <c r="X47" s="3">
        <f t="shared" si="21"/>
        <v>112.97</v>
      </c>
      <c r="Y47" s="3">
        <f t="shared" si="22"/>
        <v>111.53999999999999</v>
      </c>
      <c r="Z47" s="3">
        <f t="shared" si="23"/>
        <v>110.11</v>
      </c>
      <c r="AA47" s="3">
        <f t="shared" si="24"/>
        <v>108.67999999999999</v>
      </c>
      <c r="AB47" s="3">
        <f t="shared" si="25"/>
        <v>107.25</v>
      </c>
      <c r="AC47" s="3">
        <f t="shared" si="26"/>
        <v>105.82</v>
      </c>
      <c r="AD47" s="3">
        <f t="shared" si="27"/>
        <v>104.39</v>
      </c>
      <c r="AE47" s="3">
        <f t="shared" si="28"/>
        <v>102.96</v>
      </c>
      <c r="AF47" s="3">
        <f t="shared" si="29"/>
        <v>101.53</v>
      </c>
      <c r="AG47" s="3">
        <f t="shared" si="30"/>
        <v>100.1</v>
      </c>
      <c r="AH47" s="3">
        <f t="shared" si="31"/>
        <v>98.67</v>
      </c>
      <c r="AI47" s="3">
        <f t="shared" si="32"/>
        <v>97.24</v>
      </c>
      <c r="AJ47" s="3">
        <f t="shared" si="33"/>
        <v>95.81</v>
      </c>
      <c r="AK47" s="3">
        <f t="shared" si="34"/>
        <v>94.37999999999998</v>
      </c>
      <c r="AL47" s="3">
        <f t="shared" si="35"/>
        <v>92.95</v>
      </c>
      <c r="AM47" s="3">
        <f t="shared" si="36"/>
        <v>91.52</v>
      </c>
      <c r="AN47" s="3">
        <f t="shared" si="37"/>
        <v>90.08999999999999</v>
      </c>
      <c r="AO47" s="3">
        <f t="shared" si="38"/>
        <v>88.66</v>
      </c>
      <c r="AP47" s="3">
        <f t="shared" si="39"/>
        <v>87.22999999999999</v>
      </c>
      <c r="AQ47" s="3">
        <f t="shared" si="40"/>
        <v>85.8</v>
      </c>
      <c r="AR47" s="3">
        <f t="shared" si="41"/>
        <v>84.37</v>
      </c>
      <c r="AS47" s="3">
        <f t="shared" si="42"/>
        <v>82.94000000000001</v>
      </c>
      <c r="AT47" s="3">
        <f t="shared" si="43"/>
        <v>81.51</v>
      </c>
      <c r="AU47" s="3">
        <f t="shared" si="44"/>
        <v>80.08000000000001</v>
      </c>
      <c r="AV47" s="3">
        <f t="shared" si="45"/>
        <v>78.65</v>
      </c>
      <c r="AW47" s="3">
        <f t="shared" si="46"/>
        <v>77.22</v>
      </c>
      <c r="AX47" s="3">
        <f t="shared" si="47"/>
        <v>75.78999999999999</v>
      </c>
      <c r="AY47" s="3">
        <f t="shared" si="48"/>
        <v>74.36</v>
      </c>
      <c r="AZ47" s="3">
        <f t="shared" si="49"/>
        <v>72.92999999999999</v>
      </c>
      <c r="BA47" s="3">
        <f t="shared" si="50"/>
        <v>71.5</v>
      </c>
      <c r="BB47" s="3">
        <f t="shared" si="51"/>
        <v>70.07</v>
      </c>
      <c r="BC47" s="3">
        <f t="shared" si="52"/>
        <v>68.64</v>
      </c>
      <c r="BD47" s="3">
        <f t="shared" si="53"/>
        <v>67.21</v>
      </c>
      <c r="BE47" s="3">
        <f t="shared" si="54"/>
        <v>65.78</v>
      </c>
      <c r="BF47" s="3">
        <f t="shared" si="55"/>
        <v>64.34999999999998</v>
      </c>
      <c r="BG47" s="3">
        <f t="shared" si="56"/>
        <v>62.91999999999999</v>
      </c>
      <c r="BH47" s="3">
        <f t="shared" si="57"/>
        <v>61.49000000000001</v>
      </c>
      <c r="BI47" s="3">
        <f t="shared" si="58"/>
        <v>60.06000000000001</v>
      </c>
      <c r="BJ47" s="3">
        <f t="shared" si="59"/>
        <v>58.629999999999995</v>
      </c>
      <c r="BK47" s="3">
        <f t="shared" si="60"/>
        <v>57.199999999999996</v>
      </c>
      <c r="BL47" s="3">
        <f t="shared" si="61"/>
        <v>55.769999999999996</v>
      </c>
      <c r="BM47" s="3">
        <f t="shared" si="62"/>
        <v>54.339999999999996</v>
      </c>
      <c r="BN47" s="3">
        <f t="shared" si="63"/>
        <v>52.91</v>
      </c>
      <c r="BO47" s="3">
        <f t="shared" si="64"/>
        <v>51.48</v>
      </c>
      <c r="BP47" s="3">
        <f t="shared" si="65"/>
        <v>50.05</v>
      </c>
      <c r="BQ47" s="3">
        <f t="shared" si="66"/>
        <v>48.62</v>
      </c>
      <c r="BR47" s="3">
        <f t="shared" si="67"/>
        <v>47.18999999999999</v>
      </c>
      <c r="BS47" s="3">
        <f t="shared" si="68"/>
        <v>45.75999999999999</v>
      </c>
      <c r="BT47" s="3">
        <f t="shared" si="69"/>
        <v>44.330000000000005</v>
      </c>
      <c r="BU47" s="3">
        <f t="shared" si="70"/>
        <v>42.900000000000006</v>
      </c>
      <c r="BV47" s="3">
        <f t="shared" si="71"/>
        <v>41.470000000000006</v>
      </c>
      <c r="BW47" s="3">
        <f t="shared" si="72"/>
        <v>40.040000000000006</v>
      </c>
      <c r="BX47" s="3">
        <f t="shared" si="73"/>
        <v>38.61</v>
      </c>
      <c r="BY47" s="3">
        <f t="shared" si="74"/>
        <v>37.18</v>
      </c>
      <c r="BZ47" s="3">
        <f t="shared" si="75"/>
        <v>35.75</v>
      </c>
      <c r="CA47" s="3">
        <f t="shared" si="76"/>
        <v>34.32</v>
      </c>
      <c r="CB47" s="3">
        <f t="shared" si="77"/>
        <v>32.89</v>
      </c>
      <c r="CC47" s="3">
        <f t="shared" si="78"/>
        <v>31.459999999999994</v>
      </c>
      <c r="CD47" s="3">
        <f t="shared" si="79"/>
        <v>30.029999999999994</v>
      </c>
      <c r="CE47" s="3">
        <f t="shared" si="80"/>
        <v>28.599999999999994</v>
      </c>
      <c r="CF47" s="3">
        <f t="shared" si="81"/>
        <v>27.169999999999987</v>
      </c>
      <c r="CG47" s="3">
        <f t="shared" si="82"/>
        <v>25.740000000000006</v>
      </c>
      <c r="CH47" s="3">
        <f t="shared" si="83"/>
        <v>24.310000000000002</v>
      </c>
      <c r="CI47" s="3">
        <f t="shared" si="84"/>
        <v>22.880000000000003</v>
      </c>
      <c r="CJ47" s="3">
        <f t="shared" si="85"/>
        <v>21.450000000000003</v>
      </c>
      <c r="CK47" s="3">
        <f t="shared" si="86"/>
        <v>20.020000000000003</v>
      </c>
      <c r="CL47" s="3">
        <f t="shared" si="87"/>
        <v>18.59</v>
      </c>
      <c r="CM47" s="3">
        <f t="shared" si="88"/>
        <v>17.16</v>
      </c>
      <c r="CN47" s="3">
        <f t="shared" si="89"/>
        <v>15.729999999999997</v>
      </c>
      <c r="CO47" s="3">
        <f t="shared" si="90"/>
        <v>14.299999999999997</v>
      </c>
      <c r="CP47" s="3">
        <f t="shared" si="91"/>
        <v>12.869999999999994</v>
      </c>
      <c r="CQ47" s="3">
        <f t="shared" si="92"/>
        <v>11.439999999999994</v>
      </c>
      <c r="CR47" s="3">
        <f t="shared" si="93"/>
        <v>10.009999999999993</v>
      </c>
      <c r="CS47" s="3">
        <f t="shared" si="94"/>
        <v>8.580000000000007</v>
      </c>
      <c r="CT47" s="3">
        <f t="shared" si="95"/>
        <v>7.150000000000006</v>
      </c>
      <c r="CU47" s="3">
        <f t="shared" si="96"/>
        <v>5.720000000000005</v>
      </c>
      <c r="CV47" s="3">
        <f t="shared" si="97"/>
        <v>4.290000000000004</v>
      </c>
      <c r="CW47" s="3">
        <f t="shared" si="98"/>
        <v>2.8600000000000025</v>
      </c>
      <c r="CX47" s="3">
        <f t="shared" si="99"/>
        <v>1.4300000000000013</v>
      </c>
      <c r="CY47" s="4">
        <f t="shared" si="100"/>
        <v>0</v>
      </c>
    </row>
    <row r="48" spans="1:103" ht="15">
      <c r="A48">
        <v>44</v>
      </c>
      <c r="B48" s="12">
        <v>44</v>
      </c>
      <c r="C48" s="3">
        <f t="shared" si="0"/>
        <v>144</v>
      </c>
      <c r="D48" s="3">
        <f t="shared" si="1"/>
        <v>142.56</v>
      </c>
      <c r="E48" s="3">
        <f t="shared" si="2"/>
        <v>141.12</v>
      </c>
      <c r="F48" s="3">
        <f t="shared" si="3"/>
        <v>139.68</v>
      </c>
      <c r="G48" s="3">
        <f t="shared" si="4"/>
        <v>138.24</v>
      </c>
      <c r="H48" s="3">
        <f t="shared" si="5"/>
        <v>136.79999999999998</v>
      </c>
      <c r="I48" s="3">
        <f t="shared" si="6"/>
        <v>135.35999999999999</v>
      </c>
      <c r="J48" s="3">
        <f t="shared" si="7"/>
        <v>133.92</v>
      </c>
      <c r="K48" s="3">
        <f t="shared" si="8"/>
        <v>132.48</v>
      </c>
      <c r="L48" s="3">
        <f t="shared" si="9"/>
        <v>131.04</v>
      </c>
      <c r="M48" s="3">
        <f t="shared" si="10"/>
        <v>129.6</v>
      </c>
      <c r="N48" s="3">
        <f t="shared" si="11"/>
        <v>128.16</v>
      </c>
      <c r="O48" s="3">
        <f t="shared" si="12"/>
        <v>126.72</v>
      </c>
      <c r="P48" s="3">
        <f t="shared" si="13"/>
        <v>125.28</v>
      </c>
      <c r="Q48" s="3">
        <f t="shared" si="14"/>
        <v>123.83999999999999</v>
      </c>
      <c r="R48" s="3">
        <f t="shared" si="15"/>
        <v>122.39999999999999</v>
      </c>
      <c r="S48" s="3">
        <f t="shared" si="16"/>
        <v>120.96</v>
      </c>
      <c r="T48" s="3">
        <f t="shared" si="17"/>
        <v>119.52</v>
      </c>
      <c r="U48" s="3">
        <f t="shared" si="18"/>
        <v>118.08</v>
      </c>
      <c r="V48" s="3">
        <f t="shared" si="19"/>
        <v>116.64</v>
      </c>
      <c r="W48" s="3">
        <f t="shared" si="20"/>
        <v>115.19999999999999</v>
      </c>
      <c r="X48" s="3">
        <f t="shared" si="21"/>
        <v>113.75999999999999</v>
      </c>
      <c r="Y48" s="3">
        <f t="shared" si="22"/>
        <v>112.32</v>
      </c>
      <c r="Z48" s="3">
        <f t="shared" si="23"/>
        <v>110.88</v>
      </c>
      <c r="AA48" s="3">
        <f t="shared" si="24"/>
        <v>109.44</v>
      </c>
      <c r="AB48" s="3">
        <f t="shared" si="25"/>
        <v>108</v>
      </c>
      <c r="AC48" s="3">
        <f t="shared" si="26"/>
        <v>106.56</v>
      </c>
      <c r="AD48" s="3">
        <f t="shared" si="27"/>
        <v>105.11999999999999</v>
      </c>
      <c r="AE48" s="3">
        <f t="shared" si="28"/>
        <v>103.67999999999999</v>
      </c>
      <c r="AF48" s="3">
        <f t="shared" si="29"/>
        <v>102.24</v>
      </c>
      <c r="AG48" s="3">
        <f t="shared" si="30"/>
        <v>100.8</v>
      </c>
      <c r="AH48" s="3">
        <f t="shared" si="31"/>
        <v>99.36</v>
      </c>
      <c r="AI48" s="3">
        <f t="shared" si="32"/>
        <v>97.92</v>
      </c>
      <c r="AJ48" s="3">
        <f t="shared" si="33"/>
        <v>96.47999999999999</v>
      </c>
      <c r="AK48" s="3">
        <f t="shared" si="34"/>
        <v>95.03999999999998</v>
      </c>
      <c r="AL48" s="3">
        <f t="shared" si="35"/>
        <v>93.6</v>
      </c>
      <c r="AM48" s="3">
        <f t="shared" si="36"/>
        <v>92.16</v>
      </c>
      <c r="AN48" s="3">
        <f t="shared" si="37"/>
        <v>90.72</v>
      </c>
      <c r="AO48" s="3">
        <f t="shared" si="38"/>
        <v>89.28</v>
      </c>
      <c r="AP48" s="3">
        <f t="shared" si="39"/>
        <v>87.84</v>
      </c>
      <c r="AQ48" s="3">
        <f t="shared" si="40"/>
        <v>86.39999999999999</v>
      </c>
      <c r="AR48" s="3">
        <f t="shared" si="41"/>
        <v>84.96000000000001</v>
      </c>
      <c r="AS48" s="3">
        <f t="shared" si="42"/>
        <v>83.52000000000001</v>
      </c>
      <c r="AT48" s="3">
        <f t="shared" si="43"/>
        <v>82.08000000000001</v>
      </c>
      <c r="AU48" s="3">
        <f t="shared" si="44"/>
        <v>80.64</v>
      </c>
      <c r="AV48" s="3">
        <f t="shared" si="45"/>
        <v>79.2</v>
      </c>
      <c r="AW48" s="3">
        <f t="shared" si="46"/>
        <v>77.75999999999999</v>
      </c>
      <c r="AX48" s="3">
        <f t="shared" si="47"/>
        <v>76.32</v>
      </c>
      <c r="AY48" s="3">
        <f t="shared" si="48"/>
        <v>74.88</v>
      </c>
      <c r="AZ48" s="3">
        <f t="shared" si="49"/>
        <v>73.44</v>
      </c>
      <c r="BA48" s="3">
        <f t="shared" si="50"/>
        <v>72</v>
      </c>
      <c r="BB48" s="3">
        <f t="shared" si="51"/>
        <v>70.56</v>
      </c>
      <c r="BC48" s="3">
        <f t="shared" si="52"/>
        <v>69.12</v>
      </c>
      <c r="BD48" s="3">
        <f t="shared" si="53"/>
        <v>67.67999999999999</v>
      </c>
      <c r="BE48" s="3">
        <f t="shared" si="54"/>
        <v>66.24</v>
      </c>
      <c r="BF48" s="3">
        <f t="shared" si="55"/>
        <v>64.79999999999998</v>
      </c>
      <c r="BG48" s="3">
        <f t="shared" si="56"/>
        <v>63.359999999999985</v>
      </c>
      <c r="BH48" s="3">
        <f t="shared" si="57"/>
        <v>61.92000000000001</v>
      </c>
      <c r="BI48" s="3">
        <f t="shared" si="58"/>
        <v>60.48000000000001</v>
      </c>
      <c r="BJ48" s="3">
        <f t="shared" si="59"/>
        <v>59.04</v>
      </c>
      <c r="BK48" s="3">
        <f t="shared" si="60"/>
        <v>57.599999999999994</v>
      </c>
      <c r="BL48" s="3">
        <f t="shared" si="61"/>
        <v>56.16</v>
      </c>
      <c r="BM48" s="3">
        <f t="shared" si="62"/>
        <v>54.72</v>
      </c>
      <c r="BN48" s="3">
        <f t="shared" si="63"/>
        <v>53.28</v>
      </c>
      <c r="BO48" s="3">
        <f t="shared" si="64"/>
        <v>51.839999999999996</v>
      </c>
      <c r="BP48" s="3">
        <f t="shared" si="65"/>
        <v>50.4</v>
      </c>
      <c r="BQ48" s="3">
        <f t="shared" si="66"/>
        <v>48.96</v>
      </c>
      <c r="BR48" s="3">
        <f t="shared" si="67"/>
        <v>47.51999999999999</v>
      </c>
      <c r="BS48" s="3">
        <f t="shared" si="68"/>
        <v>46.07999999999999</v>
      </c>
      <c r="BT48" s="3">
        <f t="shared" si="69"/>
        <v>44.64000000000001</v>
      </c>
      <c r="BU48" s="3">
        <f t="shared" si="70"/>
        <v>43.2</v>
      </c>
      <c r="BV48" s="3">
        <f t="shared" si="71"/>
        <v>41.760000000000005</v>
      </c>
      <c r="BW48" s="3">
        <f t="shared" si="72"/>
        <v>40.32</v>
      </c>
      <c r="BX48" s="3">
        <f t="shared" si="73"/>
        <v>38.879999999999995</v>
      </c>
      <c r="BY48" s="3">
        <f t="shared" si="74"/>
        <v>37.44</v>
      </c>
      <c r="BZ48" s="3">
        <f t="shared" si="75"/>
        <v>36</v>
      </c>
      <c r="CA48" s="3">
        <f t="shared" si="76"/>
        <v>34.56</v>
      </c>
      <c r="CB48" s="3">
        <f t="shared" si="77"/>
        <v>33.12</v>
      </c>
      <c r="CC48" s="3">
        <f t="shared" si="78"/>
        <v>31.679999999999993</v>
      </c>
      <c r="CD48" s="3">
        <f t="shared" si="79"/>
        <v>30.239999999999995</v>
      </c>
      <c r="CE48" s="3">
        <f t="shared" si="80"/>
        <v>28.799999999999994</v>
      </c>
      <c r="CF48" s="3">
        <f t="shared" si="81"/>
        <v>27.35999999999999</v>
      </c>
      <c r="CG48" s="3">
        <f t="shared" si="82"/>
        <v>25.920000000000005</v>
      </c>
      <c r="CH48" s="3">
        <f t="shared" si="83"/>
        <v>24.480000000000004</v>
      </c>
      <c r="CI48" s="3">
        <f t="shared" si="84"/>
        <v>23.040000000000003</v>
      </c>
      <c r="CJ48" s="3">
        <f t="shared" si="85"/>
        <v>21.6</v>
      </c>
      <c r="CK48" s="3">
        <f t="shared" si="86"/>
        <v>20.16</v>
      </c>
      <c r="CL48" s="3">
        <f t="shared" si="87"/>
        <v>18.72</v>
      </c>
      <c r="CM48" s="3">
        <f t="shared" si="88"/>
        <v>17.28</v>
      </c>
      <c r="CN48" s="3">
        <f t="shared" si="89"/>
        <v>15.839999999999996</v>
      </c>
      <c r="CO48" s="3">
        <f t="shared" si="90"/>
        <v>14.399999999999997</v>
      </c>
      <c r="CP48" s="3">
        <f t="shared" si="91"/>
        <v>12.959999999999994</v>
      </c>
      <c r="CQ48" s="3">
        <f t="shared" si="92"/>
        <v>11.519999999999994</v>
      </c>
      <c r="CR48" s="3">
        <f t="shared" si="93"/>
        <v>10.079999999999991</v>
      </c>
      <c r="CS48" s="3">
        <f t="shared" si="94"/>
        <v>8.640000000000008</v>
      </c>
      <c r="CT48" s="3">
        <f t="shared" si="95"/>
        <v>7.200000000000006</v>
      </c>
      <c r="CU48" s="3">
        <f t="shared" si="96"/>
        <v>5.760000000000005</v>
      </c>
      <c r="CV48" s="3">
        <f t="shared" si="97"/>
        <v>4.320000000000004</v>
      </c>
      <c r="CW48" s="3">
        <f t="shared" si="98"/>
        <v>2.8800000000000026</v>
      </c>
      <c r="CX48" s="3">
        <f t="shared" si="99"/>
        <v>1.4400000000000013</v>
      </c>
      <c r="CY48" s="4">
        <f t="shared" si="100"/>
        <v>0</v>
      </c>
    </row>
    <row r="49" spans="1:103" ht="15">
      <c r="A49">
        <v>45</v>
      </c>
      <c r="B49" s="12">
        <v>45</v>
      </c>
      <c r="C49" s="3">
        <f t="shared" si="0"/>
        <v>145</v>
      </c>
      <c r="D49" s="3">
        <f t="shared" si="1"/>
        <v>143.54999999999998</v>
      </c>
      <c r="E49" s="3">
        <f t="shared" si="2"/>
        <v>142.1</v>
      </c>
      <c r="F49" s="3">
        <f t="shared" si="3"/>
        <v>140.65</v>
      </c>
      <c r="G49" s="3">
        <f t="shared" si="4"/>
        <v>139.2</v>
      </c>
      <c r="H49" s="3">
        <f t="shared" si="5"/>
        <v>137.75</v>
      </c>
      <c r="I49" s="3">
        <f t="shared" si="6"/>
        <v>136.29999999999998</v>
      </c>
      <c r="J49" s="3">
        <f t="shared" si="7"/>
        <v>134.85</v>
      </c>
      <c r="K49" s="3">
        <f t="shared" si="8"/>
        <v>133.4</v>
      </c>
      <c r="L49" s="3">
        <f t="shared" si="9"/>
        <v>131.95</v>
      </c>
      <c r="M49" s="3">
        <f t="shared" si="10"/>
        <v>130.5</v>
      </c>
      <c r="N49" s="3">
        <f t="shared" si="11"/>
        <v>129.04999999999998</v>
      </c>
      <c r="O49" s="3">
        <f t="shared" si="12"/>
        <v>127.6</v>
      </c>
      <c r="P49" s="3">
        <f t="shared" si="13"/>
        <v>126.14999999999999</v>
      </c>
      <c r="Q49" s="3">
        <f t="shared" si="14"/>
        <v>124.7</v>
      </c>
      <c r="R49" s="3">
        <f t="shared" si="15"/>
        <v>123.25</v>
      </c>
      <c r="S49" s="3">
        <f t="shared" si="16"/>
        <v>121.8</v>
      </c>
      <c r="T49" s="3">
        <f t="shared" si="17"/>
        <v>120.35</v>
      </c>
      <c r="U49" s="3">
        <f t="shared" si="18"/>
        <v>118.89999999999999</v>
      </c>
      <c r="V49" s="3">
        <f t="shared" si="19"/>
        <v>117.45</v>
      </c>
      <c r="W49" s="3">
        <f t="shared" si="20"/>
        <v>116</v>
      </c>
      <c r="X49" s="3">
        <f t="shared" si="21"/>
        <v>114.55</v>
      </c>
      <c r="Y49" s="3">
        <f t="shared" si="22"/>
        <v>113.1</v>
      </c>
      <c r="Z49" s="3">
        <f t="shared" si="23"/>
        <v>111.64999999999999</v>
      </c>
      <c r="AA49" s="3">
        <f t="shared" si="24"/>
        <v>110.2</v>
      </c>
      <c r="AB49" s="3">
        <f t="shared" si="25"/>
        <v>108.75</v>
      </c>
      <c r="AC49" s="3">
        <f t="shared" si="26"/>
        <v>107.3</v>
      </c>
      <c r="AD49" s="3">
        <f t="shared" si="27"/>
        <v>105.85</v>
      </c>
      <c r="AE49" s="3">
        <f t="shared" si="28"/>
        <v>104.39999999999999</v>
      </c>
      <c r="AF49" s="3">
        <f t="shared" si="29"/>
        <v>102.95</v>
      </c>
      <c r="AG49" s="3">
        <f t="shared" si="30"/>
        <v>101.5</v>
      </c>
      <c r="AH49" s="3">
        <f t="shared" si="31"/>
        <v>100.05</v>
      </c>
      <c r="AI49" s="3">
        <f t="shared" si="32"/>
        <v>98.6</v>
      </c>
      <c r="AJ49" s="3">
        <f t="shared" si="33"/>
        <v>97.14999999999999</v>
      </c>
      <c r="AK49" s="3">
        <f t="shared" si="34"/>
        <v>95.69999999999997</v>
      </c>
      <c r="AL49" s="3">
        <f t="shared" si="35"/>
        <v>94.25</v>
      </c>
      <c r="AM49" s="3">
        <f t="shared" si="36"/>
        <v>92.8</v>
      </c>
      <c r="AN49" s="3">
        <f t="shared" si="37"/>
        <v>91.35</v>
      </c>
      <c r="AO49" s="3">
        <f t="shared" si="38"/>
        <v>89.89999999999999</v>
      </c>
      <c r="AP49" s="3">
        <f t="shared" si="39"/>
        <v>88.45</v>
      </c>
      <c r="AQ49" s="3">
        <f t="shared" si="40"/>
        <v>87</v>
      </c>
      <c r="AR49" s="3">
        <f t="shared" si="41"/>
        <v>85.55000000000001</v>
      </c>
      <c r="AS49" s="3">
        <f t="shared" si="42"/>
        <v>84.10000000000001</v>
      </c>
      <c r="AT49" s="3">
        <f t="shared" si="43"/>
        <v>82.65</v>
      </c>
      <c r="AU49" s="3">
        <f t="shared" si="44"/>
        <v>81.2</v>
      </c>
      <c r="AV49" s="3">
        <f t="shared" si="45"/>
        <v>79.75000000000001</v>
      </c>
      <c r="AW49" s="3">
        <f t="shared" si="46"/>
        <v>78.3</v>
      </c>
      <c r="AX49" s="3">
        <f t="shared" si="47"/>
        <v>76.85</v>
      </c>
      <c r="AY49" s="3">
        <f t="shared" si="48"/>
        <v>75.39999999999999</v>
      </c>
      <c r="AZ49" s="3">
        <f t="shared" si="49"/>
        <v>73.95</v>
      </c>
      <c r="BA49" s="3">
        <f t="shared" si="50"/>
        <v>72.5</v>
      </c>
      <c r="BB49" s="3">
        <f t="shared" si="51"/>
        <v>71.05</v>
      </c>
      <c r="BC49" s="3">
        <f t="shared" si="52"/>
        <v>69.6</v>
      </c>
      <c r="BD49" s="3">
        <f t="shared" si="53"/>
        <v>68.14999999999999</v>
      </c>
      <c r="BE49" s="3">
        <f t="shared" si="54"/>
        <v>66.7</v>
      </c>
      <c r="BF49" s="3">
        <f t="shared" si="55"/>
        <v>65.24999999999999</v>
      </c>
      <c r="BG49" s="3">
        <f t="shared" si="56"/>
        <v>63.79999999999999</v>
      </c>
      <c r="BH49" s="3">
        <f t="shared" si="57"/>
        <v>62.35000000000001</v>
      </c>
      <c r="BI49" s="3">
        <f t="shared" si="58"/>
        <v>60.900000000000006</v>
      </c>
      <c r="BJ49" s="3">
        <f t="shared" si="59"/>
        <v>59.449999999999996</v>
      </c>
      <c r="BK49" s="3">
        <f t="shared" si="60"/>
        <v>58</v>
      </c>
      <c r="BL49" s="3">
        <f t="shared" si="61"/>
        <v>56.55</v>
      </c>
      <c r="BM49" s="3">
        <f t="shared" si="62"/>
        <v>55.1</v>
      </c>
      <c r="BN49" s="3">
        <f t="shared" si="63"/>
        <v>53.65</v>
      </c>
      <c r="BO49" s="3">
        <f t="shared" si="64"/>
        <v>52.199999999999996</v>
      </c>
      <c r="BP49" s="3">
        <f t="shared" si="65"/>
        <v>50.75</v>
      </c>
      <c r="BQ49" s="3">
        <f t="shared" si="66"/>
        <v>49.3</v>
      </c>
      <c r="BR49" s="3">
        <f t="shared" si="67"/>
        <v>47.84999999999999</v>
      </c>
      <c r="BS49" s="3">
        <f t="shared" si="68"/>
        <v>46.39999999999999</v>
      </c>
      <c r="BT49" s="3">
        <f t="shared" si="69"/>
        <v>44.95000000000001</v>
      </c>
      <c r="BU49" s="3">
        <f t="shared" si="70"/>
        <v>43.50000000000001</v>
      </c>
      <c r="BV49" s="3">
        <f t="shared" si="71"/>
        <v>42.050000000000004</v>
      </c>
      <c r="BW49" s="3">
        <f t="shared" si="72"/>
        <v>40.6</v>
      </c>
      <c r="BX49" s="3">
        <f t="shared" si="73"/>
        <v>39.15</v>
      </c>
      <c r="BY49" s="3">
        <f t="shared" si="74"/>
        <v>37.699999999999996</v>
      </c>
      <c r="BZ49" s="3">
        <f t="shared" si="75"/>
        <v>36.25</v>
      </c>
      <c r="CA49" s="3">
        <f t="shared" si="76"/>
        <v>34.8</v>
      </c>
      <c r="CB49" s="3">
        <f t="shared" si="77"/>
        <v>33.35</v>
      </c>
      <c r="CC49" s="3">
        <f t="shared" si="78"/>
        <v>31.899999999999995</v>
      </c>
      <c r="CD49" s="3">
        <f t="shared" si="79"/>
        <v>30.449999999999992</v>
      </c>
      <c r="CE49" s="3">
        <f t="shared" si="80"/>
        <v>28.999999999999993</v>
      </c>
      <c r="CF49" s="3">
        <f t="shared" si="81"/>
        <v>27.54999999999999</v>
      </c>
      <c r="CG49" s="3">
        <f t="shared" si="82"/>
        <v>26.100000000000005</v>
      </c>
      <c r="CH49" s="3">
        <f t="shared" si="83"/>
        <v>24.650000000000006</v>
      </c>
      <c r="CI49" s="3">
        <f t="shared" si="84"/>
        <v>23.200000000000003</v>
      </c>
      <c r="CJ49" s="3">
        <f t="shared" si="85"/>
        <v>21.750000000000004</v>
      </c>
      <c r="CK49" s="3">
        <f t="shared" si="86"/>
        <v>20.3</v>
      </c>
      <c r="CL49" s="3">
        <f t="shared" si="87"/>
        <v>18.849999999999998</v>
      </c>
      <c r="CM49" s="3">
        <f t="shared" si="88"/>
        <v>17.4</v>
      </c>
      <c r="CN49" s="3">
        <f t="shared" si="89"/>
        <v>15.949999999999998</v>
      </c>
      <c r="CO49" s="3">
        <f t="shared" si="90"/>
        <v>14.499999999999996</v>
      </c>
      <c r="CP49" s="3">
        <f t="shared" si="91"/>
        <v>13.049999999999994</v>
      </c>
      <c r="CQ49" s="3">
        <f t="shared" si="92"/>
        <v>11.599999999999994</v>
      </c>
      <c r="CR49" s="3">
        <f t="shared" si="93"/>
        <v>10.149999999999991</v>
      </c>
      <c r="CS49" s="3">
        <f t="shared" si="94"/>
        <v>8.700000000000008</v>
      </c>
      <c r="CT49" s="3">
        <f t="shared" si="95"/>
        <v>7.250000000000006</v>
      </c>
      <c r="CU49" s="3">
        <f t="shared" si="96"/>
        <v>5.800000000000005</v>
      </c>
      <c r="CV49" s="3">
        <f t="shared" si="97"/>
        <v>4.350000000000004</v>
      </c>
      <c r="CW49" s="3">
        <f t="shared" si="98"/>
        <v>2.9000000000000026</v>
      </c>
      <c r="CX49" s="3">
        <f t="shared" si="99"/>
        <v>1.4500000000000013</v>
      </c>
      <c r="CY49" s="4">
        <f t="shared" si="100"/>
        <v>0</v>
      </c>
    </row>
    <row r="50" spans="1:103" ht="15">
      <c r="A50">
        <v>46</v>
      </c>
      <c r="B50" s="12">
        <v>46</v>
      </c>
      <c r="C50" s="3">
        <f t="shared" si="0"/>
        <v>146</v>
      </c>
      <c r="D50" s="3">
        <f t="shared" si="1"/>
        <v>144.54</v>
      </c>
      <c r="E50" s="3">
        <f t="shared" si="2"/>
        <v>143.07999999999998</v>
      </c>
      <c r="F50" s="3">
        <f t="shared" si="3"/>
        <v>141.62</v>
      </c>
      <c r="G50" s="3">
        <f t="shared" si="4"/>
        <v>140.16</v>
      </c>
      <c r="H50" s="3">
        <f t="shared" si="5"/>
        <v>138.7</v>
      </c>
      <c r="I50" s="3">
        <f t="shared" si="6"/>
        <v>137.24</v>
      </c>
      <c r="J50" s="3">
        <f t="shared" si="7"/>
        <v>135.78</v>
      </c>
      <c r="K50" s="3">
        <f t="shared" si="8"/>
        <v>134.32</v>
      </c>
      <c r="L50" s="3">
        <f t="shared" si="9"/>
        <v>132.85999999999999</v>
      </c>
      <c r="M50" s="3">
        <f t="shared" si="10"/>
        <v>131.4</v>
      </c>
      <c r="N50" s="3">
        <f t="shared" si="11"/>
        <v>129.94</v>
      </c>
      <c r="O50" s="3">
        <f t="shared" si="12"/>
        <v>128.48</v>
      </c>
      <c r="P50" s="3">
        <f t="shared" si="13"/>
        <v>127.02</v>
      </c>
      <c r="Q50" s="3">
        <f t="shared" si="14"/>
        <v>125.56</v>
      </c>
      <c r="R50" s="3">
        <f t="shared" si="15"/>
        <v>124.1</v>
      </c>
      <c r="S50" s="3">
        <f t="shared" si="16"/>
        <v>122.64</v>
      </c>
      <c r="T50" s="3">
        <f t="shared" si="17"/>
        <v>121.17999999999999</v>
      </c>
      <c r="U50" s="3">
        <f t="shared" si="18"/>
        <v>119.72</v>
      </c>
      <c r="V50" s="3">
        <f t="shared" si="19"/>
        <v>118.25999999999999</v>
      </c>
      <c r="W50" s="3">
        <f t="shared" si="20"/>
        <v>116.8</v>
      </c>
      <c r="X50" s="3">
        <f t="shared" si="21"/>
        <v>115.34</v>
      </c>
      <c r="Y50" s="3">
        <f t="shared" si="22"/>
        <v>113.88</v>
      </c>
      <c r="Z50" s="3">
        <f t="shared" si="23"/>
        <v>112.42</v>
      </c>
      <c r="AA50" s="3">
        <f t="shared" si="24"/>
        <v>110.96</v>
      </c>
      <c r="AB50" s="3">
        <f t="shared" si="25"/>
        <v>109.5</v>
      </c>
      <c r="AC50" s="3">
        <f t="shared" si="26"/>
        <v>108.03999999999999</v>
      </c>
      <c r="AD50" s="3">
        <f t="shared" si="27"/>
        <v>106.58</v>
      </c>
      <c r="AE50" s="3">
        <f t="shared" si="28"/>
        <v>105.12</v>
      </c>
      <c r="AF50" s="3">
        <f t="shared" si="29"/>
        <v>103.66</v>
      </c>
      <c r="AG50" s="3">
        <f t="shared" si="30"/>
        <v>102.2</v>
      </c>
      <c r="AH50" s="3">
        <f t="shared" si="31"/>
        <v>100.74</v>
      </c>
      <c r="AI50" s="3">
        <f t="shared" si="32"/>
        <v>99.28</v>
      </c>
      <c r="AJ50" s="3">
        <f t="shared" si="33"/>
        <v>97.82</v>
      </c>
      <c r="AK50" s="3">
        <f t="shared" si="34"/>
        <v>96.35999999999997</v>
      </c>
      <c r="AL50" s="3">
        <f t="shared" si="35"/>
        <v>94.89999999999999</v>
      </c>
      <c r="AM50" s="3">
        <f t="shared" si="36"/>
        <v>93.44</v>
      </c>
      <c r="AN50" s="3">
        <f t="shared" si="37"/>
        <v>91.98</v>
      </c>
      <c r="AO50" s="3">
        <f t="shared" si="38"/>
        <v>90.52</v>
      </c>
      <c r="AP50" s="3">
        <f t="shared" si="39"/>
        <v>89.06</v>
      </c>
      <c r="AQ50" s="3">
        <f t="shared" si="40"/>
        <v>87.6</v>
      </c>
      <c r="AR50" s="3">
        <f t="shared" si="41"/>
        <v>86.14000000000001</v>
      </c>
      <c r="AS50" s="3">
        <f t="shared" si="42"/>
        <v>84.68</v>
      </c>
      <c r="AT50" s="3">
        <f t="shared" si="43"/>
        <v>83.22000000000001</v>
      </c>
      <c r="AU50" s="3">
        <f t="shared" si="44"/>
        <v>81.76</v>
      </c>
      <c r="AV50" s="3">
        <f t="shared" si="45"/>
        <v>80.30000000000001</v>
      </c>
      <c r="AW50" s="3">
        <f t="shared" si="46"/>
        <v>78.84</v>
      </c>
      <c r="AX50" s="3">
        <f t="shared" si="47"/>
        <v>77.38</v>
      </c>
      <c r="AY50" s="3">
        <f t="shared" si="48"/>
        <v>75.92</v>
      </c>
      <c r="AZ50" s="3">
        <f t="shared" si="49"/>
        <v>74.46</v>
      </c>
      <c r="BA50" s="3">
        <f t="shared" si="50"/>
        <v>73</v>
      </c>
      <c r="BB50" s="3">
        <f t="shared" si="51"/>
        <v>71.53999999999999</v>
      </c>
      <c r="BC50" s="3">
        <f t="shared" si="52"/>
        <v>70.08</v>
      </c>
      <c r="BD50" s="3">
        <f t="shared" si="53"/>
        <v>68.62</v>
      </c>
      <c r="BE50" s="3">
        <f t="shared" si="54"/>
        <v>67.16</v>
      </c>
      <c r="BF50" s="3">
        <f t="shared" si="55"/>
        <v>65.69999999999999</v>
      </c>
      <c r="BG50" s="3">
        <f t="shared" si="56"/>
        <v>64.24</v>
      </c>
      <c r="BH50" s="3">
        <f t="shared" si="57"/>
        <v>62.78000000000001</v>
      </c>
      <c r="BI50" s="3">
        <f t="shared" si="58"/>
        <v>61.32000000000001</v>
      </c>
      <c r="BJ50" s="3">
        <f t="shared" si="59"/>
        <v>59.86</v>
      </c>
      <c r="BK50" s="3">
        <f t="shared" si="60"/>
        <v>58.4</v>
      </c>
      <c r="BL50" s="3">
        <f t="shared" si="61"/>
        <v>56.94</v>
      </c>
      <c r="BM50" s="3">
        <f t="shared" si="62"/>
        <v>55.48</v>
      </c>
      <c r="BN50" s="3">
        <f t="shared" si="63"/>
        <v>54.019999999999996</v>
      </c>
      <c r="BO50" s="3">
        <f t="shared" si="64"/>
        <v>52.56</v>
      </c>
      <c r="BP50" s="3">
        <f t="shared" si="65"/>
        <v>51.1</v>
      </c>
      <c r="BQ50" s="3">
        <f t="shared" si="66"/>
        <v>49.64</v>
      </c>
      <c r="BR50" s="3">
        <f t="shared" si="67"/>
        <v>48.179999999999986</v>
      </c>
      <c r="BS50" s="3">
        <f t="shared" si="68"/>
        <v>46.71999999999999</v>
      </c>
      <c r="BT50" s="3">
        <f t="shared" si="69"/>
        <v>45.26000000000001</v>
      </c>
      <c r="BU50" s="3">
        <f t="shared" si="70"/>
        <v>43.800000000000004</v>
      </c>
      <c r="BV50" s="3">
        <f t="shared" si="71"/>
        <v>42.34</v>
      </c>
      <c r="BW50" s="3">
        <f t="shared" si="72"/>
        <v>40.88</v>
      </c>
      <c r="BX50" s="3">
        <f t="shared" si="73"/>
        <v>39.42</v>
      </c>
      <c r="BY50" s="3">
        <f t="shared" si="74"/>
        <v>37.96</v>
      </c>
      <c r="BZ50" s="3">
        <f t="shared" si="75"/>
        <v>36.5</v>
      </c>
      <c r="CA50" s="3">
        <f t="shared" si="76"/>
        <v>35.04</v>
      </c>
      <c r="CB50" s="3">
        <f t="shared" si="77"/>
        <v>33.58</v>
      </c>
      <c r="CC50" s="3">
        <f t="shared" si="78"/>
        <v>32.12</v>
      </c>
      <c r="CD50" s="3">
        <f t="shared" si="79"/>
        <v>30.659999999999993</v>
      </c>
      <c r="CE50" s="3">
        <f t="shared" si="80"/>
        <v>29.199999999999996</v>
      </c>
      <c r="CF50" s="3">
        <f t="shared" si="81"/>
        <v>27.739999999999988</v>
      </c>
      <c r="CG50" s="3">
        <f t="shared" si="82"/>
        <v>26.280000000000005</v>
      </c>
      <c r="CH50" s="3">
        <f t="shared" si="83"/>
        <v>24.820000000000004</v>
      </c>
      <c r="CI50" s="3">
        <f t="shared" si="84"/>
        <v>23.360000000000003</v>
      </c>
      <c r="CJ50" s="3">
        <f t="shared" si="85"/>
        <v>21.900000000000002</v>
      </c>
      <c r="CK50" s="3">
        <f t="shared" si="86"/>
        <v>20.44</v>
      </c>
      <c r="CL50" s="3">
        <f t="shared" si="87"/>
        <v>18.98</v>
      </c>
      <c r="CM50" s="3">
        <f t="shared" si="88"/>
        <v>17.52</v>
      </c>
      <c r="CN50" s="3">
        <f t="shared" si="89"/>
        <v>16.06</v>
      </c>
      <c r="CO50" s="3">
        <f t="shared" si="90"/>
        <v>14.599999999999998</v>
      </c>
      <c r="CP50" s="3">
        <f t="shared" si="91"/>
        <v>13.139999999999995</v>
      </c>
      <c r="CQ50" s="3">
        <f t="shared" si="92"/>
        <v>11.679999999999994</v>
      </c>
      <c r="CR50" s="3">
        <f t="shared" si="93"/>
        <v>10.219999999999992</v>
      </c>
      <c r="CS50" s="3">
        <f t="shared" si="94"/>
        <v>8.760000000000007</v>
      </c>
      <c r="CT50" s="3">
        <f t="shared" si="95"/>
        <v>7.300000000000006</v>
      </c>
      <c r="CU50" s="3">
        <f t="shared" si="96"/>
        <v>5.840000000000005</v>
      </c>
      <c r="CV50" s="3">
        <f t="shared" si="97"/>
        <v>4.3800000000000034</v>
      </c>
      <c r="CW50" s="3">
        <f t="shared" si="98"/>
        <v>2.9200000000000026</v>
      </c>
      <c r="CX50" s="3">
        <f t="shared" si="99"/>
        <v>1.4600000000000013</v>
      </c>
      <c r="CY50" s="4">
        <f t="shared" si="100"/>
        <v>0</v>
      </c>
    </row>
    <row r="51" spans="1:103" ht="15">
      <c r="A51">
        <v>47</v>
      </c>
      <c r="B51" s="12">
        <v>47</v>
      </c>
      <c r="C51" s="3">
        <f t="shared" si="0"/>
        <v>147</v>
      </c>
      <c r="D51" s="3">
        <f t="shared" si="1"/>
        <v>145.53</v>
      </c>
      <c r="E51" s="3">
        <f t="shared" si="2"/>
        <v>144.06</v>
      </c>
      <c r="F51" s="3">
        <f t="shared" si="3"/>
        <v>142.59</v>
      </c>
      <c r="G51" s="3">
        <f t="shared" si="4"/>
        <v>141.12</v>
      </c>
      <c r="H51" s="3">
        <f t="shared" si="5"/>
        <v>139.65</v>
      </c>
      <c r="I51" s="3">
        <f t="shared" si="6"/>
        <v>138.18</v>
      </c>
      <c r="J51" s="3">
        <f t="shared" si="7"/>
        <v>136.71</v>
      </c>
      <c r="K51" s="3">
        <f t="shared" si="8"/>
        <v>135.24</v>
      </c>
      <c r="L51" s="3">
        <f t="shared" si="9"/>
        <v>133.77</v>
      </c>
      <c r="M51" s="3">
        <f t="shared" si="10"/>
        <v>132.3</v>
      </c>
      <c r="N51" s="3">
        <f t="shared" si="11"/>
        <v>130.82999999999998</v>
      </c>
      <c r="O51" s="3">
        <f t="shared" si="12"/>
        <v>129.35999999999999</v>
      </c>
      <c r="P51" s="3">
        <f t="shared" si="13"/>
        <v>127.89</v>
      </c>
      <c r="Q51" s="3">
        <f t="shared" si="14"/>
        <v>126.42</v>
      </c>
      <c r="R51" s="3">
        <f t="shared" si="15"/>
        <v>124.95</v>
      </c>
      <c r="S51" s="3">
        <f t="shared" si="16"/>
        <v>123.48</v>
      </c>
      <c r="T51" s="3">
        <f t="shared" si="17"/>
        <v>122.00999999999999</v>
      </c>
      <c r="U51" s="3">
        <f t="shared" si="18"/>
        <v>120.53999999999999</v>
      </c>
      <c r="V51" s="3">
        <f t="shared" si="19"/>
        <v>119.07</v>
      </c>
      <c r="W51" s="3">
        <f t="shared" si="20"/>
        <v>117.6</v>
      </c>
      <c r="X51" s="3">
        <f t="shared" si="21"/>
        <v>116.13</v>
      </c>
      <c r="Y51" s="3">
        <f t="shared" si="22"/>
        <v>114.66</v>
      </c>
      <c r="Z51" s="3">
        <f t="shared" si="23"/>
        <v>113.19</v>
      </c>
      <c r="AA51" s="3">
        <f t="shared" si="24"/>
        <v>111.72</v>
      </c>
      <c r="AB51" s="3">
        <f t="shared" si="25"/>
        <v>110.25</v>
      </c>
      <c r="AC51" s="3">
        <f t="shared" si="26"/>
        <v>108.78</v>
      </c>
      <c r="AD51" s="3">
        <f t="shared" si="27"/>
        <v>107.31</v>
      </c>
      <c r="AE51" s="3">
        <f t="shared" si="28"/>
        <v>105.84</v>
      </c>
      <c r="AF51" s="3">
        <f t="shared" si="29"/>
        <v>104.37</v>
      </c>
      <c r="AG51" s="3">
        <f t="shared" si="30"/>
        <v>102.89999999999999</v>
      </c>
      <c r="AH51" s="3">
        <f t="shared" si="31"/>
        <v>101.42999999999999</v>
      </c>
      <c r="AI51" s="3">
        <f t="shared" si="32"/>
        <v>99.96</v>
      </c>
      <c r="AJ51" s="3">
        <f t="shared" si="33"/>
        <v>98.49</v>
      </c>
      <c r="AK51" s="3">
        <f t="shared" si="34"/>
        <v>97.01999999999998</v>
      </c>
      <c r="AL51" s="3">
        <f t="shared" si="35"/>
        <v>95.55</v>
      </c>
      <c r="AM51" s="3">
        <f t="shared" si="36"/>
        <v>94.08</v>
      </c>
      <c r="AN51" s="3">
        <f t="shared" si="37"/>
        <v>92.61</v>
      </c>
      <c r="AO51" s="3">
        <f t="shared" si="38"/>
        <v>91.14</v>
      </c>
      <c r="AP51" s="3">
        <f t="shared" si="39"/>
        <v>89.67</v>
      </c>
      <c r="AQ51" s="3">
        <f t="shared" si="40"/>
        <v>88.2</v>
      </c>
      <c r="AR51" s="3">
        <f t="shared" si="41"/>
        <v>86.73</v>
      </c>
      <c r="AS51" s="3">
        <f t="shared" si="42"/>
        <v>85.26</v>
      </c>
      <c r="AT51" s="3">
        <f t="shared" si="43"/>
        <v>83.79</v>
      </c>
      <c r="AU51" s="3">
        <f t="shared" si="44"/>
        <v>82.32000000000001</v>
      </c>
      <c r="AV51" s="3">
        <f t="shared" si="45"/>
        <v>80.85000000000001</v>
      </c>
      <c r="AW51" s="3">
        <f t="shared" si="46"/>
        <v>79.38</v>
      </c>
      <c r="AX51" s="3">
        <f t="shared" si="47"/>
        <v>77.91</v>
      </c>
      <c r="AY51" s="3">
        <f t="shared" si="48"/>
        <v>76.44</v>
      </c>
      <c r="AZ51" s="3">
        <f t="shared" si="49"/>
        <v>74.97</v>
      </c>
      <c r="BA51" s="3">
        <f t="shared" si="50"/>
        <v>73.5</v>
      </c>
      <c r="BB51" s="3">
        <f t="shared" si="51"/>
        <v>72.03</v>
      </c>
      <c r="BC51" s="3">
        <f t="shared" si="52"/>
        <v>70.56</v>
      </c>
      <c r="BD51" s="3">
        <f t="shared" si="53"/>
        <v>69.09</v>
      </c>
      <c r="BE51" s="3">
        <f t="shared" si="54"/>
        <v>67.62</v>
      </c>
      <c r="BF51" s="3">
        <f t="shared" si="55"/>
        <v>66.14999999999999</v>
      </c>
      <c r="BG51" s="3">
        <f t="shared" si="56"/>
        <v>64.67999999999999</v>
      </c>
      <c r="BH51" s="3">
        <f t="shared" si="57"/>
        <v>63.21000000000001</v>
      </c>
      <c r="BI51" s="3">
        <f t="shared" si="58"/>
        <v>61.74000000000001</v>
      </c>
      <c r="BJ51" s="3">
        <f t="shared" si="59"/>
        <v>60.269999999999996</v>
      </c>
      <c r="BK51" s="3">
        <f t="shared" si="60"/>
        <v>58.8</v>
      </c>
      <c r="BL51" s="3">
        <f t="shared" si="61"/>
        <v>57.33</v>
      </c>
      <c r="BM51" s="3">
        <f t="shared" si="62"/>
        <v>55.86</v>
      </c>
      <c r="BN51" s="3">
        <f t="shared" si="63"/>
        <v>54.39</v>
      </c>
      <c r="BO51" s="3">
        <f t="shared" si="64"/>
        <v>52.92</v>
      </c>
      <c r="BP51" s="3">
        <f t="shared" si="65"/>
        <v>51.449999999999996</v>
      </c>
      <c r="BQ51" s="3">
        <f t="shared" si="66"/>
        <v>49.98</v>
      </c>
      <c r="BR51" s="3">
        <f t="shared" si="67"/>
        <v>48.50999999999999</v>
      </c>
      <c r="BS51" s="3">
        <f t="shared" si="68"/>
        <v>47.03999999999999</v>
      </c>
      <c r="BT51" s="3">
        <f t="shared" si="69"/>
        <v>45.57000000000001</v>
      </c>
      <c r="BU51" s="3">
        <f t="shared" si="70"/>
        <v>44.1</v>
      </c>
      <c r="BV51" s="3">
        <f t="shared" si="71"/>
        <v>42.63</v>
      </c>
      <c r="BW51" s="3">
        <f t="shared" si="72"/>
        <v>41.160000000000004</v>
      </c>
      <c r="BX51" s="3">
        <f t="shared" si="73"/>
        <v>39.69</v>
      </c>
      <c r="BY51" s="3">
        <f t="shared" si="74"/>
        <v>38.22</v>
      </c>
      <c r="BZ51" s="3">
        <f t="shared" si="75"/>
        <v>36.75</v>
      </c>
      <c r="CA51" s="3">
        <f t="shared" si="76"/>
        <v>35.28</v>
      </c>
      <c r="CB51" s="3">
        <f t="shared" si="77"/>
        <v>33.81</v>
      </c>
      <c r="CC51" s="3">
        <f t="shared" si="78"/>
        <v>32.339999999999996</v>
      </c>
      <c r="CD51" s="3">
        <f t="shared" si="79"/>
        <v>30.869999999999994</v>
      </c>
      <c r="CE51" s="3">
        <f t="shared" si="80"/>
        <v>29.399999999999995</v>
      </c>
      <c r="CF51" s="3">
        <f t="shared" si="81"/>
        <v>27.92999999999999</v>
      </c>
      <c r="CG51" s="3">
        <f t="shared" si="82"/>
        <v>26.460000000000004</v>
      </c>
      <c r="CH51" s="3">
        <f t="shared" si="83"/>
        <v>24.990000000000006</v>
      </c>
      <c r="CI51" s="3">
        <f t="shared" si="84"/>
        <v>23.520000000000003</v>
      </c>
      <c r="CJ51" s="3">
        <f t="shared" si="85"/>
        <v>22.05</v>
      </c>
      <c r="CK51" s="3">
        <f t="shared" si="86"/>
        <v>20.580000000000002</v>
      </c>
      <c r="CL51" s="3">
        <f t="shared" si="87"/>
        <v>19.11</v>
      </c>
      <c r="CM51" s="3">
        <f t="shared" si="88"/>
        <v>17.64</v>
      </c>
      <c r="CN51" s="3">
        <f t="shared" si="89"/>
        <v>16.169999999999998</v>
      </c>
      <c r="CO51" s="3">
        <f t="shared" si="90"/>
        <v>14.699999999999998</v>
      </c>
      <c r="CP51" s="3">
        <f t="shared" si="91"/>
        <v>13.229999999999995</v>
      </c>
      <c r="CQ51" s="3">
        <f t="shared" si="92"/>
        <v>11.759999999999994</v>
      </c>
      <c r="CR51" s="3">
        <f t="shared" si="93"/>
        <v>10.289999999999992</v>
      </c>
      <c r="CS51" s="3">
        <f t="shared" si="94"/>
        <v>8.820000000000007</v>
      </c>
      <c r="CT51" s="3">
        <f t="shared" si="95"/>
        <v>7.350000000000007</v>
      </c>
      <c r="CU51" s="3">
        <f t="shared" si="96"/>
        <v>5.880000000000005</v>
      </c>
      <c r="CV51" s="3">
        <f t="shared" si="97"/>
        <v>4.410000000000004</v>
      </c>
      <c r="CW51" s="3">
        <f t="shared" si="98"/>
        <v>2.9400000000000026</v>
      </c>
      <c r="CX51" s="3">
        <f t="shared" si="99"/>
        <v>1.4700000000000013</v>
      </c>
      <c r="CY51" s="4">
        <f t="shared" si="100"/>
        <v>0</v>
      </c>
    </row>
    <row r="52" spans="1:103" ht="15">
      <c r="A52">
        <v>48</v>
      </c>
      <c r="B52" s="12">
        <v>48</v>
      </c>
      <c r="C52" s="3">
        <f t="shared" si="0"/>
        <v>148</v>
      </c>
      <c r="D52" s="3">
        <f t="shared" si="1"/>
        <v>146.52</v>
      </c>
      <c r="E52" s="3">
        <f t="shared" si="2"/>
        <v>145.04</v>
      </c>
      <c r="F52" s="3">
        <f t="shared" si="3"/>
        <v>143.56</v>
      </c>
      <c r="G52" s="3">
        <f t="shared" si="4"/>
        <v>142.07999999999998</v>
      </c>
      <c r="H52" s="3">
        <f t="shared" si="5"/>
        <v>140.6</v>
      </c>
      <c r="I52" s="3">
        <f t="shared" si="6"/>
        <v>139.12</v>
      </c>
      <c r="J52" s="3">
        <f t="shared" si="7"/>
        <v>137.64</v>
      </c>
      <c r="K52" s="3">
        <f t="shared" si="8"/>
        <v>136.16</v>
      </c>
      <c r="L52" s="3">
        <f t="shared" si="9"/>
        <v>134.68</v>
      </c>
      <c r="M52" s="3">
        <f t="shared" si="10"/>
        <v>133.2</v>
      </c>
      <c r="N52" s="3">
        <f t="shared" si="11"/>
        <v>131.72</v>
      </c>
      <c r="O52" s="3">
        <f t="shared" si="12"/>
        <v>130.24</v>
      </c>
      <c r="P52" s="3">
        <f t="shared" si="13"/>
        <v>128.76</v>
      </c>
      <c r="Q52" s="3">
        <f t="shared" si="14"/>
        <v>127.28</v>
      </c>
      <c r="R52" s="3">
        <f t="shared" si="15"/>
        <v>125.8</v>
      </c>
      <c r="S52" s="3">
        <f t="shared" si="16"/>
        <v>124.32</v>
      </c>
      <c r="T52" s="3">
        <f t="shared" si="17"/>
        <v>122.84</v>
      </c>
      <c r="U52" s="3">
        <f t="shared" si="18"/>
        <v>121.36</v>
      </c>
      <c r="V52" s="3">
        <f t="shared" si="19"/>
        <v>119.88</v>
      </c>
      <c r="W52" s="3">
        <f t="shared" si="20"/>
        <v>118.4</v>
      </c>
      <c r="X52" s="3">
        <f t="shared" si="21"/>
        <v>116.92</v>
      </c>
      <c r="Y52" s="3">
        <f t="shared" si="22"/>
        <v>115.44</v>
      </c>
      <c r="Z52" s="3">
        <f t="shared" si="23"/>
        <v>113.96</v>
      </c>
      <c r="AA52" s="3">
        <f t="shared" si="24"/>
        <v>112.48</v>
      </c>
      <c r="AB52" s="3">
        <f t="shared" si="25"/>
        <v>111</v>
      </c>
      <c r="AC52" s="3">
        <f t="shared" si="26"/>
        <v>109.52</v>
      </c>
      <c r="AD52" s="3">
        <f t="shared" si="27"/>
        <v>108.03999999999999</v>
      </c>
      <c r="AE52" s="3">
        <f t="shared" si="28"/>
        <v>106.56</v>
      </c>
      <c r="AF52" s="3">
        <f t="shared" si="29"/>
        <v>105.08</v>
      </c>
      <c r="AG52" s="3">
        <f t="shared" si="30"/>
        <v>103.6</v>
      </c>
      <c r="AH52" s="3">
        <f t="shared" si="31"/>
        <v>102.12</v>
      </c>
      <c r="AI52" s="3">
        <f t="shared" si="32"/>
        <v>100.64</v>
      </c>
      <c r="AJ52" s="3">
        <f t="shared" si="33"/>
        <v>99.16</v>
      </c>
      <c r="AK52" s="3">
        <f t="shared" si="34"/>
        <v>97.67999999999998</v>
      </c>
      <c r="AL52" s="3">
        <f t="shared" si="35"/>
        <v>96.2</v>
      </c>
      <c r="AM52" s="3">
        <f t="shared" si="36"/>
        <v>94.72</v>
      </c>
      <c r="AN52" s="3">
        <f t="shared" si="37"/>
        <v>93.24</v>
      </c>
      <c r="AO52" s="3">
        <f t="shared" si="38"/>
        <v>91.76</v>
      </c>
      <c r="AP52" s="3">
        <f t="shared" si="39"/>
        <v>90.28</v>
      </c>
      <c r="AQ52" s="3">
        <f t="shared" si="40"/>
        <v>88.8</v>
      </c>
      <c r="AR52" s="3">
        <f t="shared" si="41"/>
        <v>87.32000000000001</v>
      </c>
      <c r="AS52" s="3">
        <f t="shared" si="42"/>
        <v>85.84</v>
      </c>
      <c r="AT52" s="3">
        <f t="shared" si="43"/>
        <v>84.36000000000001</v>
      </c>
      <c r="AU52" s="3">
        <f t="shared" si="44"/>
        <v>82.88000000000001</v>
      </c>
      <c r="AV52" s="3">
        <f t="shared" si="45"/>
        <v>81.4</v>
      </c>
      <c r="AW52" s="3">
        <f t="shared" si="46"/>
        <v>79.92</v>
      </c>
      <c r="AX52" s="3">
        <f t="shared" si="47"/>
        <v>78.44</v>
      </c>
      <c r="AY52" s="3">
        <f t="shared" si="48"/>
        <v>76.96</v>
      </c>
      <c r="AZ52" s="3">
        <f t="shared" si="49"/>
        <v>75.48</v>
      </c>
      <c r="BA52" s="3">
        <f t="shared" si="50"/>
        <v>74</v>
      </c>
      <c r="BB52" s="3">
        <f t="shared" si="51"/>
        <v>72.52</v>
      </c>
      <c r="BC52" s="3">
        <f t="shared" si="52"/>
        <v>71.03999999999999</v>
      </c>
      <c r="BD52" s="3">
        <f t="shared" si="53"/>
        <v>69.56</v>
      </c>
      <c r="BE52" s="3">
        <f t="shared" si="54"/>
        <v>68.08</v>
      </c>
      <c r="BF52" s="3">
        <f t="shared" si="55"/>
        <v>66.6</v>
      </c>
      <c r="BG52" s="3">
        <f t="shared" si="56"/>
        <v>65.11999999999999</v>
      </c>
      <c r="BH52" s="3">
        <f t="shared" si="57"/>
        <v>63.64000000000001</v>
      </c>
      <c r="BI52" s="3">
        <f t="shared" si="58"/>
        <v>62.16000000000001</v>
      </c>
      <c r="BJ52" s="3">
        <f t="shared" si="59"/>
        <v>60.68</v>
      </c>
      <c r="BK52" s="3">
        <f t="shared" si="60"/>
        <v>59.2</v>
      </c>
      <c r="BL52" s="3">
        <f t="shared" si="61"/>
        <v>57.72</v>
      </c>
      <c r="BM52" s="3">
        <f t="shared" si="62"/>
        <v>56.24</v>
      </c>
      <c r="BN52" s="3">
        <f t="shared" si="63"/>
        <v>54.76</v>
      </c>
      <c r="BO52" s="3">
        <f t="shared" si="64"/>
        <v>53.28</v>
      </c>
      <c r="BP52" s="3">
        <f t="shared" si="65"/>
        <v>51.8</v>
      </c>
      <c r="BQ52" s="3">
        <f t="shared" si="66"/>
        <v>50.32</v>
      </c>
      <c r="BR52" s="3">
        <f t="shared" si="67"/>
        <v>48.83999999999999</v>
      </c>
      <c r="BS52" s="3">
        <f t="shared" si="68"/>
        <v>47.35999999999999</v>
      </c>
      <c r="BT52" s="3">
        <f t="shared" si="69"/>
        <v>45.88000000000001</v>
      </c>
      <c r="BU52" s="3">
        <f t="shared" si="70"/>
        <v>44.400000000000006</v>
      </c>
      <c r="BV52" s="3">
        <f t="shared" si="71"/>
        <v>42.92</v>
      </c>
      <c r="BW52" s="3">
        <f t="shared" si="72"/>
        <v>41.440000000000005</v>
      </c>
      <c r="BX52" s="3">
        <f t="shared" si="73"/>
        <v>39.96</v>
      </c>
      <c r="BY52" s="3">
        <f t="shared" si="74"/>
        <v>38.48</v>
      </c>
      <c r="BZ52" s="3">
        <f t="shared" si="75"/>
        <v>37</v>
      </c>
      <c r="CA52" s="3">
        <f t="shared" si="76"/>
        <v>35.519999999999996</v>
      </c>
      <c r="CB52" s="3">
        <f t="shared" si="77"/>
        <v>34.04</v>
      </c>
      <c r="CC52" s="3">
        <f t="shared" si="78"/>
        <v>32.559999999999995</v>
      </c>
      <c r="CD52" s="3">
        <f t="shared" si="79"/>
        <v>31.079999999999995</v>
      </c>
      <c r="CE52" s="3">
        <f t="shared" si="80"/>
        <v>29.599999999999994</v>
      </c>
      <c r="CF52" s="3">
        <f t="shared" si="81"/>
        <v>28.11999999999999</v>
      </c>
      <c r="CG52" s="3">
        <f t="shared" si="82"/>
        <v>26.640000000000004</v>
      </c>
      <c r="CH52" s="3">
        <f t="shared" si="83"/>
        <v>25.160000000000004</v>
      </c>
      <c r="CI52" s="3">
        <f t="shared" si="84"/>
        <v>23.680000000000003</v>
      </c>
      <c r="CJ52" s="3">
        <f t="shared" si="85"/>
        <v>22.200000000000003</v>
      </c>
      <c r="CK52" s="3">
        <f t="shared" si="86"/>
        <v>20.720000000000002</v>
      </c>
      <c r="CL52" s="3">
        <f t="shared" si="87"/>
        <v>19.24</v>
      </c>
      <c r="CM52" s="3">
        <f t="shared" si="88"/>
        <v>17.759999999999998</v>
      </c>
      <c r="CN52" s="3">
        <f t="shared" si="89"/>
        <v>16.279999999999998</v>
      </c>
      <c r="CO52" s="3">
        <f t="shared" si="90"/>
        <v>14.799999999999997</v>
      </c>
      <c r="CP52" s="3">
        <f t="shared" si="91"/>
        <v>13.319999999999995</v>
      </c>
      <c r="CQ52" s="3">
        <f t="shared" si="92"/>
        <v>11.839999999999995</v>
      </c>
      <c r="CR52" s="3">
        <f t="shared" si="93"/>
        <v>10.359999999999992</v>
      </c>
      <c r="CS52" s="3">
        <f t="shared" si="94"/>
        <v>8.880000000000008</v>
      </c>
      <c r="CT52" s="3">
        <f t="shared" si="95"/>
        <v>7.400000000000007</v>
      </c>
      <c r="CU52" s="3">
        <f t="shared" si="96"/>
        <v>5.920000000000005</v>
      </c>
      <c r="CV52" s="3">
        <f t="shared" si="97"/>
        <v>4.440000000000004</v>
      </c>
      <c r="CW52" s="3">
        <f t="shared" si="98"/>
        <v>2.9600000000000026</v>
      </c>
      <c r="CX52" s="3">
        <f t="shared" si="99"/>
        <v>1.4800000000000013</v>
      </c>
      <c r="CY52" s="4">
        <f t="shared" si="100"/>
        <v>0</v>
      </c>
    </row>
    <row r="53" spans="1:103" ht="15">
      <c r="A53">
        <v>49</v>
      </c>
      <c r="B53" s="12">
        <v>49</v>
      </c>
      <c r="C53" s="3">
        <f t="shared" si="0"/>
        <v>149</v>
      </c>
      <c r="D53" s="3">
        <f t="shared" si="1"/>
        <v>147.51</v>
      </c>
      <c r="E53" s="3">
        <f t="shared" si="2"/>
        <v>146.02</v>
      </c>
      <c r="F53" s="3">
        <f t="shared" si="3"/>
        <v>144.53</v>
      </c>
      <c r="G53" s="3">
        <f t="shared" si="4"/>
        <v>143.04</v>
      </c>
      <c r="H53" s="3">
        <f t="shared" si="5"/>
        <v>141.55</v>
      </c>
      <c r="I53" s="3">
        <f t="shared" si="6"/>
        <v>140.06</v>
      </c>
      <c r="J53" s="3">
        <f t="shared" si="7"/>
        <v>138.57</v>
      </c>
      <c r="K53" s="3">
        <f t="shared" si="8"/>
        <v>137.08</v>
      </c>
      <c r="L53" s="3">
        <f t="shared" si="9"/>
        <v>135.59</v>
      </c>
      <c r="M53" s="3">
        <f t="shared" si="10"/>
        <v>134.1</v>
      </c>
      <c r="N53" s="3">
        <f t="shared" si="11"/>
        <v>132.60999999999999</v>
      </c>
      <c r="O53" s="3">
        <f t="shared" si="12"/>
        <v>131.12</v>
      </c>
      <c r="P53" s="3">
        <f t="shared" si="13"/>
        <v>129.63</v>
      </c>
      <c r="Q53" s="3">
        <f t="shared" si="14"/>
        <v>128.14</v>
      </c>
      <c r="R53" s="3">
        <f t="shared" si="15"/>
        <v>126.65</v>
      </c>
      <c r="S53" s="3">
        <f t="shared" si="16"/>
        <v>125.16</v>
      </c>
      <c r="T53" s="3">
        <f t="shared" si="17"/>
        <v>123.67</v>
      </c>
      <c r="U53" s="3">
        <f t="shared" si="18"/>
        <v>122.17999999999999</v>
      </c>
      <c r="V53" s="3">
        <f t="shared" si="19"/>
        <v>120.69</v>
      </c>
      <c r="W53" s="3">
        <f t="shared" si="20"/>
        <v>119.2</v>
      </c>
      <c r="X53" s="3">
        <f t="shared" si="21"/>
        <v>117.71</v>
      </c>
      <c r="Y53" s="3">
        <f t="shared" si="22"/>
        <v>116.22</v>
      </c>
      <c r="Z53" s="3">
        <f t="shared" si="23"/>
        <v>114.73</v>
      </c>
      <c r="AA53" s="3">
        <f t="shared" si="24"/>
        <v>113.24</v>
      </c>
      <c r="AB53" s="3">
        <f t="shared" si="25"/>
        <v>111.75</v>
      </c>
      <c r="AC53" s="3">
        <f t="shared" si="26"/>
        <v>110.26</v>
      </c>
      <c r="AD53" s="3">
        <f t="shared" si="27"/>
        <v>108.77</v>
      </c>
      <c r="AE53" s="3">
        <f t="shared" si="28"/>
        <v>107.28</v>
      </c>
      <c r="AF53" s="3">
        <f t="shared" si="29"/>
        <v>105.79</v>
      </c>
      <c r="AG53" s="3">
        <f t="shared" si="30"/>
        <v>104.3</v>
      </c>
      <c r="AH53" s="3">
        <f t="shared" si="31"/>
        <v>102.81</v>
      </c>
      <c r="AI53" s="3">
        <f t="shared" si="32"/>
        <v>101.32</v>
      </c>
      <c r="AJ53" s="3">
        <f t="shared" si="33"/>
        <v>99.83</v>
      </c>
      <c r="AK53" s="3">
        <f t="shared" si="34"/>
        <v>98.33999999999997</v>
      </c>
      <c r="AL53" s="3">
        <f t="shared" si="35"/>
        <v>96.85</v>
      </c>
      <c r="AM53" s="3">
        <f t="shared" si="36"/>
        <v>95.36</v>
      </c>
      <c r="AN53" s="3">
        <f t="shared" si="37"/>
        <v>93.87</v>
      </c>
      <c r="AO53" s="3">
        <f t="shared" si="38"/>
        <v>92.38</v>
      </c>
      <c r="AP53" s="3">
        <f t="shared" si="39"/>
        <v>90.89</v>
      </c>
      <c r="AQ53" s="3">
        <f t="shared" si="40"/>
        <v>89.4</v>
      </c>
      <c r="AR53" s="3">
        <f t="shared" si="41"/>
        <v>87.91000000000001</v>
      </c>
      <c r="AS53" s="3">
        <f t="shared" si="42"/>
        <v>86.42000000000002</v>
      </c>
      <c r="AT53" s="3">
        <f t="shared" si="43"/>
        <v>84.93</v>
      </c>
      <c r="AU53" s="3">
        <f t="shared" si="44"/>
        <v>83.44000000000001</v>
      </c>
      <c r="AV53" s="3">
        <f t="shared" si="45"/>
        <v>81.95000000000002</v>
      </c>
      <c r="AW53" s="3">
        <f t="shared" si="46"/>
        <v>80.46</v>
      </c>
      <c r="AX53" s="3">
        <f t="shared" si="47"/>
        <v>78.97</v>
      </c>
      <c r="AY53" s="3">
        <f t="shared" si="48"/>
        <v>77.48</v>
      </c>
      <c r="AZ53" s="3">
        <f t="shared" si="49"/>
        <v>75.99</v>
      </c>
      <c r="BA53" s="3">
        <f t="shared" si="50"/>
        <v>74.5</v>
      </c>
      <c r="BB53" s="3">
        <f t="shared" si="51"/>
        <v>73.01</v>
      </c>
      <c r="BC53" s="3">
        <f t="shared" si="52"/>
        <v>71.52</v>
      </c>
      <c r="BD53" s="3">
        <f t="shared" si="53"/>
        <v>70.03</v>
      </c>
      <c r="BE53" s="3">
        <f t="shared" si="54"/>
        <v>68.54</v>
      </c>
      <c r="BF53" s="3">
        <f t="shared" si="55"/>
        <v>67.04999999999998</v>
      </c>
      <c r="BG53" s="3">
        <f t="shared" si="56"/>
        <v>65.55999999999999</v>
      </c>
      <c r="BH53" s="3">
        <f t="shared" si="57"/>
        <v>64.07000000000001</v>
      </c>
      <c r="BI53" s="3">
        <f t="shared" si="58"/>
        <v>62.58000000000001</v>
      </c>
      <c r="BJ53" s="3">
        <f t="shared" si="59"/>
        <v>61.089999999999996</v>
      </c>
      <c r="BK53" s="3">
        <f t="shared" si="60"/>
        <v>59.6</v>
      </c>
      <c r="BL53" s="3">
        <f t="shared" si="61"/>
        <v>58.11</v>
      </c>
      <c r="BM53" s="3">
        <f t="shared" si="62"/>
        <v>56.62</v>
      </c>
      <c r="BN53" s="3">
        <f t="shared" si="63"/>
        <v>55.13</v>
      </c>
      <c r="BO53" s="3">
        <f t="shared" si="64"/>
        <v>53.64</v>
      </c>
      <c r="BP53" s="3">
        <f t="shared" si="65"/>
        <v>52.15</v>
      </c>
      <c r="BQ53" s="3">
        <f t="shared" si="66"/>
        <v>50.66</v>
      </c>
      <c r="BR53" s="3">
        <f t="shared" si="67"/>
        <v>49.16999999999999</v>
      </c>
      <c r="BS53" s="3">
        <f t="shared" si="68"/>
        <v>47.67999999999999</v>
      </c>
      <c r="BT53" s="3">
        <f t="shared" si="69"/>
        <v>46.19000000000001</v>
      </c>
      <c r="BU53" s="3">
        <f t="shared" si="70"/>
        <v>44.7</v>
      </c>
      <c r="BV53" s="3">
        <f t="shared" si="71"/>
        <v>43.21000000000001</v>
      </c>
      <c r="BW53" s="3">
        <f t="shared" si="72"/>
        <v>41.720000000000006</v>
      </c>
      <c r="BX53" s="3">
        <f t="shared" si="73"/>
        <v>40.23</v>
      </c>
      <c r="BY53" s="3">
        <f t="shared" si="74"/>
        <v>38.74</v>
      </c>
      <c r="BZ53" s="3">
        <f t="shared" si="75"/>
        <v>37.25</v>
      </c>
      <c r="CA53" s="3">
        <f t="shared" si="76"/>
        <v>35.76</v>
      </c>
      <c r="CB53" s="3">
        <f t="shared" si="77"/>
        <v>34.27</v>
      </c>
      <c r="CC53" s="3">
        <f t="shared" si="78"/>
        <v>32.779999999999994</v>
      </c>
      <c r="CD53" s="3">
        <f t="shared" si="79"/>
        <v>31.289999999999996</v>
      </c>
      <c r="CE53" s="3">
        <f t="shared" si="80"/>
        <v>29.799999999999994</v>
      </c>
      <c r="CF53" s="3">
        <f t="shared" si="81"/>
        <v>28.309999999999988</v>
      </c>
      <c r="CG53" s="3">
        <f t="shared" si="82"/>
        <v>26.820000000000004</v>
      </c>
      <c r="CH53" s="3">
        <f t="shared" si="83"/>
        <v>25.330000000000005</v>
      </c>
      <c r="CI53" s="3">
        <f t="shared" si="84"/>
        <v>23.840000000000003</v>
      </c>
      <c r="CJ53" s="3">
        <f t="shared" si="85"/>
        <v>22.35</v>
      </c>
      <c r="CK53" s="3">
        <f t="shared" si="86"/>
        <v>20.860000000000003</v>
      </c>
      <c r="CL53" s="3">
        <f t="shared" si="87"/>
        <v>19.37</v>
      </c>
      <c r="CM53" s="3">
        <f t="shared" si="88"/>
        <v>17.88</v>
      </c>
      <c r="CN53" s="3">
        <f t="shared" si="89"/>
        <v>16.389999999999997</v>
      </c>
      <c r="CO53" s="3">
        <f t="shared" si="90"/>
        <v>14.899999999999997</v>
      </c>
      <c r="CP53" s="3">
        <f t="shared" si="91"/>
        <v>13.409999999999995</v>
      </c>
      <c r="CQ53" s="3">
        <f t="shared" si="92"/>
        <v>11.919999999999995</v>
      </c>
      <c r="CR53" s="3">
        <f t="shared" si="93"/>
        <v>10.429999999999993</v>
      </c>
      <c r="CS53" s="3">
        <f t="shared" si="94"/>
        <v>8.940000000000008</v>
      </c>
      <c r="CT53" s="3">
        <f t="shared" si="95"/>
        <v>7.450000000000006</v>
      </c>
      <c r="CU53" s="3">
        <f t="shared" si="96"/>
        <v>5.960000000000005</v>
      </c>
      <c r="CV53" s="3">
        <f t="shared" si="97"/>
        <v>4.470000000000004</v>
      </c>
      <c r="CW53" s="3">
        <f t="shared" si="98"/>
        <v>2.9800000000000026</v>
      </c>
      <c r="CX53" s="3">
        <f t="shared" si="99"/>
        <v>1.4900000000000013</v>
      </c>
      <c r="CY53" s="4">
        <f t="shared" si="100"/>
        <v>0</v>
      </c>
    </row>
    <row r="54" spans="1:103" ht="15">
      <c r="A54">
        <v>50</v>
      </c>
      <c r="B54" s="12">
        <v>50</v>
      </c>
      <c r="C54" s="3">
        <f t="shared" si="0"/>
        <v>150</v>
      </c>
      <c r="D54" s="3">
        <f t="shared" si="1"/>
        <v>148.5</v>
      </c>
      <c r="E54" s="3">
        <f t="shared" si="2"/>
        <v>147</v>
      </c>
      <c r="F54" s="3">
        <f t="shared" si="3"/>
        <v>145.5</v>
      </c>
      <c r="G54" s="3">
        <f t="shared" si="4"/>
        <v>144</v>
      </c>
      <c r="H54" s="3">
        <f t="shared" si="5"/>
        <v>142.5</v>
      </c>
      <c r="I54" s="3">
        <f t="shared" si="6"/>
        <v>141</v>
      </c>
      <c r="J54" s="3">
        <f t="shared" si="7"/>
        <v>139.5</v>
      </c>
      <c r="K54" s="3">
        <f t="shared" si="8"/>
        <v>138</v>
      </c>
      <c r="L54" s="3">
        <f t="shared" si="9"/>
        <v>136.5</v>
      </c>
      <c r="M54" s="3">
        <f t="shared" si="10"/>
        <v>135</v>
      </c>
      <c r="N54" s="3">
        <f t="shared" si="11"/>
        <v>133.5</v>
      </c>
      <c r="O54" s="3">
        <f t="shared" si="12"/>
        <v>132</v>
      </c>
      <c r="P54" s="3">
        <f t="shared" si="13"/>
        <v>130.5</v>
      </c>
      <c r="Q54" s="3">
        <f t="shared" si="14"/>
        <v>129</v>
      </c>
      <c r="R54" s="3">
        <f t="shared" si="15"/>
        <v>127.5</v>
      </c>
      <c r="S54" s="3">
        <f t="shared" si="16"/>
        <v>126</v>
      </c>
      <c r="T54" s="3">
        <f t="shared" si="17"/>
        <v>124.5</v>
      </c>
      <c r="U54" s="3">
        <f t="shared" si="18"/>
        <v>123</v>
      </c>
      <c r="V54" s="3">
        <f t="shared" si="19"/>
        <v>121.5</v>
      </c>
      <c r="W54" s="3">
        <f t="shared" si="20"/>
        <v>120</v>
      </c>
      <c r="X54" s="3">
        <f t="shared" si="21"/>
        <v>118.5</v>
      </c>
      <c r="Y54" s="3">
        <f t="shared" si="22"/>
        <v>117</v>
      </c>
      <c r="Z54" s="3">
        <f t="shared" si="23"/>
        <v>115.5</v>
      </c>
      <c r="AA54" s="3">
        <f t="shared" si="24"/>
        <v>114</v>
      </c>
      <c r="AB54" s="3">
        <f t="shared" si="25"/>
        <v>112.5</v>
      </c>
      <c r="AC54" s="3">
        <f t="shared" si="26"/>
        <v>111</v>
      </c>
      <c r="AD54" s="3">
        <f t="shared" si="27"/>
        <v>109.5</v>
      </c>
      <c r="AE54" s="3">
        <f t="shared" si="28"/>
        <v>108</v>
      </c>
      <c r="AF54" s="3">
        <f t="shared" si="29"/>
        <v>106.5</v>
      </c>
      <c r="AG54" s="3">
        <f t="shared" si="30"/>
        <v>105</v>
      </c>
      <c r="AH54" s="3">
        <f t="shared" si="31"/>
        <v>103.5</v>
      </c>
      <c r="AI54" s="3">
        <f t="shared" si="32"/>
        <v>102</v>
      </c>
      <c r="AJ54" s="3">
        <f t="shared" si="33"/>
        <v>100.5</v>
      </c>
      <c r="AK54" s="3">
        <f t="shared" si="34"/>
        <v>98.99999999999997</v>
      </c>
      <c r="AL54" s="3">
        <f t="shared" si="35"/>
        <v>97.5</v>
      </c>
      <c r="AM54" s="3">
        <f t="shared" si="36"/>
        <v>96</v>
      </c>
      <c r="AN54" s="3">
        <f t="shared" si="37"/>
        <v>94.5</v>
      </c>
      <c r="AO54" s="3">
        <f t="shared" si="38"/>
        <v>93</v>
      </c>
      <c r="AP54" s="3">
        <f t="shared" si="39"/>
        <v>91.5</v>
      </c>
      <c r="AQ54" s="3">
        <f t="shared" si="40"/>
        <v>90</v>
      </c>
      <c r="AR54" s="3">
        <f t="shared" si="41"/>
        <v>88.50000000000001</v>
      </c>
      <c r="AS54" s="3">
        <f t="shared" si="42"/>
        <v>87.00000000000001</v>
      </c>
      <c r="AT54" s="3">
        <f t="shared" si="43"/>
        <v>85.50000000000001</v>
      </c>
      <c r="AU54" s="3">
        <f t="shared" si="44"/>
        <v>84.00000000000001</v>
      </c>
      <c r="AV54" s="3">
        <f t="shared" si="45"/>
        <v>82.50000000000001</v>
      </c>
      <c r="AW54" s="3">
        <f t="shared" si="46"/>
        <v>81</v>
      </c>
      <c r="AX54" s="3">
        <f t="shared" si="47"/>
        <v>79.5</v>
      </c>
      <c r="AY54" s="3">
        <f t="shared" si="48"/>
        <v>78</v>
      </c>
      <c r="AZ54" s="3">
        <f t="shared" si="49"/>
        <v>76.5</v>
      </c>
      <c r="BA54" s="3">
        <f t="shared" si="50"/>
        <v>75</v>
      </c>
      <c r="BB54" s="3">
        <f t="shared" si="51"/>
        <v>73.5</v>
      </c>
      <c r="BC54" s="3">
        <f t="shared" si="52"/>
        <v>72</v>
      </c>
      <c r="BD54" s="3">
        <f t="shared" si="53"/>
        <v>70.5</v>
      </c>
      <c r="BE54" s="3">
        <f t="shared" si="54"/>
        <v>69</v>
      </c>
      <c r="BF54" s="3">
        <f t="shared" si="55"/>
        <v>67.49999999999999</v>
      </c>
      <c r="BG54" s="3">
        <f t="shared" si="56"/>
        <v>65.99999999999999</v>
      </c>
      <c r="BH54" s="3">
        <f t="shared" si="57"/>
        <v>64.50000000000001</v>
      </c>
      <c r="BI54" s="3">
        <f t="shared" si="58"/>
        <v>63.000000000000014</v>
      </c>
      <c r="BJ54" s="3">
        <f t="shared" si="59"/>
        <v>61.5</v>
      </c>
      <c r="BK54" s="3">
        <f t="shared" si="60"/>
        <v>60</v>
      </c>
      <c r="BL54" s="3">
        <f t="shared" si="61"/>
        <v>58.5</v>
      </c>
      <c r="BM54" s="3">
        <f t="shared" si="62"/>
        <v>57</v>
      </c>
      <c r="BN54" s="3">
        <f t="shared" si="63"/>
        <v>55.5</v>
      </c>
      <c r="BO54" s="3">
        <f t="shared" si="64"/>
        <v>54</v>
      </c>
      <c r="BP54" s="3">
        <f t="shared" si="65"/>
        <v>52.5</v>
      </c>
      <c r="BQ54" s="3">
        <f t="shared" si="66"/>
        <v>51</v>
      </c>
      <c r="BR54" s="3">
        <f t="shared" si="67"/>
        <v>49.499999999999986</v>
      </c>
      <c r="BS54" s="3">
        <f t="shared" si="68"/>
        <v>47.99999999999999</v>
      </c>
      <c r="BT54" s="3">
        <f t="shared" si="69"/>
        <v>46.500000000000014</v>
      </c>
      <c r="BU54" s="3">
        <f t="shared" si="70"/>
        <v>45.00000000000001</v>
      </c>
      <c r="BV54" s="3">
        <f t="shared" si="71"/>
        <v>43.50000000000001</v>
      </c>
      <c r="BW54" s="3">
        <f t="shared" si="72"/>
        <v>42.00000000000001</v>
      </c>
      <c r="BX54" s="3">
        <f t="shared" si="73"/>
        <v>40.5</v>
      </c>
      <c r="BY54" s="3">
        <f t="shared" si="74"/>
        <v>39</v>
      </c>
      <c r="BZ54" s="3">
        <f t="shared" si="75"/>
        <v>37.5</v>
      </c>
      <c r="CA54" s="3">
        <f t="shared" si="76"/>
        <v>36</v>
      </c>
      <c r="CB54" s="3">
        <f t="shared" si="77"/>
        <v>34.5</v>
      </c>
      <c r="CC54" s="3">
        <f t="shared" si="78"/>
        <v>32.99999999999999</v>
      </c>
      <c r="CD54" s="3">
        <f t="shared" si="79"/>
        <v>31.499999999999993</v>
      </c>
      <c r="CE54" s="3">
        <f t="shared" si="80"/>
        <v>29.999999999999993</v>
      </c>
      <c r="CF54" s="3">
        <f t="shared" si="81"/>
        <v>28.49999999999999</v>
      </c>
      <c r="CG54" s="3">
        <f t="shared" si="82"/>
        <v>27.000000000000007</v>
      </c>
      <c r="CH54" s="3">
        <f t="shared" si="83"/>
        <v>25.500000000000007</v>
      </c>
      <c r="CI54" s="3">
        <f t="shared" si="84"/>
        <v>24.000000000000007</v>
      </c>
      <c r="CJ54" s="3">
        <f t="shared" si="85"/>
        <v>22.500000000000004</v>
      </c>
      <c r="CK54" s="3">
        <f t="shared" si="86"/>
        <v>21.000000000000004</v>
      </c>
      <c r="CL54" s="3">
        <f t="shared" si="87"/>
        <v>19.5</v>
      </c>
      <c r="CM54" s="3">
        <f t="shared" si="88"/>
        <v>18</v>
      </c>
      <c r="CN54" s="3">
        <f t="shared" si="89"/>
        <v>16.499999999999996</v>
      </c>
      <c r="CO54" s="3">
        <f t="shared" si="90"/>
        <v>14.999999999999996</v>
      </c>
      <c r="CP54" s="3">
        <f t="shared" si="91"/>
        <v>13.499999999999995</v>
      </c>
      <c r="CQ54" s="3">
        <f t="shared" si="92"/>
        <v>11.999999999999995</v>
      </c>
      <c r="CR54" s="3">
        <f t="shared" si="93"/>
        <v>10.499999999999993</v>
      </c>
      <c r="CS54" s="3">
        <f t="shared" si="94"/>
        <v>9.000000000000007</v>
      </c>
      <c r="CT54" s="3">
        <f t="shared" si="95"/>
        <v>7.500000000000007</v>
      </c>
      <c r="CU54" s="3">
        <f t="shared" si="96"/>
        <v>6.000000000000005</v>
      </c>
      <c r="CV54" s="3">
        <f t="shared" si="97"/>
        <v>4.5000000000000036</v>
      </c>
      <c r="CW54" s="3">
        <f t="shared" si="98"/>
        <v>3.0000000000000027</v>
      </c>
      <c r="CX54" s="3">
        <f t="shared" si="99"/>
        <v>1.5000000000000013</v>
      </c>
      <c r="CY54" s="4">
        <f t="shared" si="100"/>
        <v>0</v>
      </c>
    </row>
    <row r="55" spans="1:103" ht="15">
      <c r="A55">
        <v>51</v>
      </c>
      <c r="B55" s="12">
        <v>51</v>
      </c>
      <c r="C55" s="3">
        <f t="shared" si="0"/>
        <v>151</v>
      </c>
      <c r="D55" s="3">
        <f t="shared" si="1"/>
        <v>149.49</v>
      </c>
      <c r="E55" s="3">
        <f t="shared" si="2"/>
        <v>147.98</v>
      </c>
      <c r="F55" s="3">
        <f t="shared" si="3"/>
        <v>146.47</v>
      </c>
      <c r="G55" s="3">
        <f t="shared" si="4"/>
        <v>144.96</v>
      </c>
      <c r="H55" s="3">
        <f t="shared" si="5"/>
        <v>143.45</v>
      </c>
      <c r="I55" s="3">
        <f t="shared" si="6"/>
        <v>141.94</v>
      </c>
      <c r="J55" s="3">
        <f t="shared" si="7"/>
        <v>140.43</v>
      </c>
      <c r="K55" s="3">
        <f t="shared" si="8"/>
        <v>138.92</v>
      </c>
      <c r="L55" s="3">
        <f t="shared" si="9"/>
        <v>137.41</v>
      </c>
      <c r="M55" s="3">
        <f t="shared" si="10"/>
        <v>135.9</v>
      </c>
      <c r="N55" s="3">
        <f t="shared" si="11"/>
        <v>134.39000000000001</v>
      </c>
      <c r="O55" s="3">
        <f t="shared" si="12"/>
        <v>132.88</v>
      </c>
      <c r="P55" s="3">
        <f t="shared" si="13"/>
        <v>131.37</v>
      </c>
      <c r="Q55" s="3">
        <f t="shared" si="14"/>
        <v>129.86</v>
      </c>
      <c r="R55" s="3">
        <f t="shared" si="15"/>
        <v>128.35</v>
      </c>
      <c r="S55" s="3">
        <f t="shared" si="16"/>
        <v>126.84</v>
      </c>
      <c r="T55" s="3">
        <f t="shared" si="17"/>
        <v>125.33</v>
      </c>
      <c r="U55" s="3">
        <f t="shared" si="18"/>
        <v>123.82000000000001</v>
      </c>
      <c r="V55" s="3">
        <f t="shared" si="19"/>
        <v>122.31</v>
      </c>
      <c r="W55" s="3">
        <f t="shared" si="20"/>
        <v>120.8</v>
      </c>
      <c r="X55" s="3">
        <f t="shared" si="21"/>
        <v>119.29</v>
      </c>
      <c r="Y55" s="3">
        <f t="shared" si="22"/>
        <v>117.78</v>
      </c>
      <c r="Z55" s="3">
        <f t="shared" si="23"/>
        <v>116.27</v>
      </c>
      <c r="AA55" s="3">
        <f t="shared" si="24"/>
        <v>114.76</v>
      </c>
      <c r="AB55" s="3">
        <f t="shared" si="25"/>
        <v>113.25</v>
      </c>
      <c r="AC55" s="3">
        <f t="shared" si="26"/>
        <v>111.74</v>
      </c>
      <c r="AD55" s="3">
        <f t="shared" si="27"/>
        <v>110.23</v>
      </c>
      <c r="AE55" s="3">
        <f t="shared" si="28"/>
        <v>108.72</v>
      </c>
      <c r="AF55" s="3">
        <f t="shared" si="29"/>
        <v>107.21</v>
      </c>
      <c r="AG55" s="3">
        <f t="shared" si="30"/>
        <v>105.7</v>
      </c>
      <c r="AH55" s="3">
        <f t="shared" si="31"/>
        <v>104.19</v>
      </c>
      <c r="AI55" s="3">
        <f t="shared" si="32"/>
        <v>102.68</v>
      </c>
      <c r="AJ55" s="3">
        <f t="shared" si="33"/>
        <v>101.17</v>
      </c>
      <c r="AK55" s="3">
        <f t="shared" si="34"/>
        <v>99.65999999999998</v>
      </c>
      <c r="AL55" s="3">
        <f t="shared" si="35"/>
        <v>98.15</v>
      </c>
      <c r="AM55" s="3">
        <f t="shared" si="36"/>
        <v>96.64</v>
      </c>
      <c r="AN55" s="3">
        <f t="shared" si="37"/>
        <v>95.13</v>
      </c>
      <c r="AO55" s="3">
        <f t="shared" si="38"/>
        <v>93.62</v>
      </c>
      <c r="AP55" s="3">
        <f t="shared" si="39"/>
        <v>92.11</v>
      </c>
      <c r="AQ55" s="3">
        <f t="shared" si="40"/>
        <v>90.6</v>
      </c>
      <c r="AR55" s="3">
        <f t="shared" si="41"/>
        <v>89.09000000000002</v>
      </c>
      <c r="AS55" s="3">
        <f t="shared" si="42"/>
        <v>87.58000000000001</v>
      </c>
      <c r="AT55" s="3">
        <f t="shared" si="43"/>
        <v>86.07000000000001</v>
      </c>
      <c r="AU55" s="3">
        <f t="shared" si="44"/>
        <v>84.56000000000002</v>
      </c>
      <c r="AV55" s="3">
        <f t="shared" si="45"/>
        <v>83.05000000000001</v>
      </c>
      <c r="AW55" s="3">
        <f t="shared" si="46"/>
        <v>81.54</v>
      </c>
      <c r="AX55" s="3">
        <f t="shared" si="47"/>
        <v>80.03</v>
      </c>
      <c r="AY55" s="3">
        <f t="shared" si="48"/>
        <v>78.52</v>
      </c>
      <c r="AZ55" s="3">
        <f t="shared" si="49"/>
        <v>77.01</v>
      </c>
      <c r="BA55" s="3">
        <f t="shared" si="50"/>
        <v>75.5</v>
      </c>
      <c r="BB55" s="3">
        <f t="shared" si="51"/>
        <v>73.99</v>
      </c>
      <c r="BC55" s="3">
        <f t="shared" si="52"/>
        <v>72.48</v>
      </c>
      <c r="BD55" s="3">
        <f t="shared" si="53"/>
        <v>70.97</v>
      </c>
      <c r="BE55" s="3">
        <f t="shared" si="54"/>
        <v>69.46</v>
      </c>
      <c r="BF55" s="3">
        <f t="shared" si="55"/>
        <v>67.94999999999999</v>
      </c>
      <c r="BG55" s="3">
        <f t="shared" si="56"/>
        <v>66.43999999999998</v>
      </c>
      <c r="BH55" s="3">
        <f t="shared" si="57"/>
        <v>64.93</v>
      </c>
      <c r="BI55" s="3">
        <f t="shared" si="58"/>
        <v>63.42000000000001</v>
      </c>
      <c r="BJ55" s="3">
        <f t="shared" si="59"/>
        <v>61.910000000000004</v>
      </c>
      <c r="BK55" s="3">
        <f t="shared" si="60"/>
        <v>60.4</v>
      </c>
      <c r="BL55" s="3">
        <f t="shared" si="61"/>
        <v>58.89</v>
      </c>
      <c r="BM55" s="3">
        <f t="shared" si="62"/>
        <v>57.38</v>
      </c>
      <c r="BN55" s="3">
        <f t="shared" si="63"/>
        <v>55.87</v>
      </c>
      <c r="BO55" s="3">
        <f t="shared" si="64"/>
        <v>54.36</v>
      </c>
      <c r="BP55" s="3">
        <f t="shared" si="65"/>
        <v>52.85</v>
      </c>
      <c r="BQ55" s="3">
        <f t="shared" si="66"/>
        <v>51.34</v>
      </c>
      <c r="BR55" s="3">
        <f t="shared" si="67"/>
        <v>49.82999999999999</v>
      </c>
      <c r="BS55" s="3">
        <f t="shared" si="68"/>
        <v>48.31999999999999</v>
      </c>
      <c r="BT55" s="3">
        <f t="shared" si="69"/>
        <v>46.81000000000001</v>
      </c>
      <c r="BU55" s="3">
        <f t="shared" si="70"/>
        <v>45.300000000000004</v>
      </c>
      <c r="BV55" s="3">
        <f t="shared" si="71"/>
        <v>43.790000000000006</v>
      </c>
      <c r="BW55" s="3">
        <f t="shared" si="72"/>
        <v>42.28000000000001</v>
      </c>
      <c r="BX55" s="3">
        <f t="shared" si="73"/>
        <v>40.77</v>
      </c>
      <c r="BY55" s="3">
        <f t="shared" si="74"/>
        <v>39.26</v>
      </c>
      <c r="BZ55" s="3">
        <f t="shared" si="75"/>
        <v>37.75</v>
      </c>
      <c r="CA55" s="3">
        <f t="shared" si="76"/>
        <v>36.24</v>
      </c>
      <c r="CB55" s="3">
        <f t="shared" si="77"/>
        <v>34.73</v>
      </c>
      <c r="CC55" s="3">
        <f t="shared" si="78"/>
        <v>33.21999999999999</v>
      </c>
      <c r="CD55" s="3">
        <f t="shared" si="79"/>
        <v>31.709999999999994</v>
      </c>
      <c r="CE55" s="3">
        <f t="shared" si="80"/>
        <v>30.199999999999996</v>
      </c>
      <c r="CF55" s="3">
        <f t="shared" si="81"/>
        <v>28.68999999999999</v>
      </c>
      <c r="CG55" s="3">
        <f t="shared" si="82"/>
        <v>27.180000000000007</v>
      </c>
      <c r="CH55" s="3">
        <f t="shared" si="83"/>
        <v>25.670000000000005</v>
      </c>
      <c r="CI55" s="3">
        <f t="shared" si="84"/>
        <v>24.160000000000007</v>
      </c>
      <c r="CJ55" s="3">
        <f t="shared" si="85"/>
        <v>22.650000000000002</v>
      </c>
      <c r="CK55" s="3">
        <f t="shared" si="86"/>
        <v>21.140000000000004</v>
      </c>
      <c r="CL55" s="3">
        <f t="shared" si="87"/>
        <v>19.63</v>
      </c>
      <c r="CM55" s="3">
        <f t="shared" si="88"/>
        <v>18.12</v>
      </c>
      <c r="CN55" s="3">
        <f t="shared" si="89"/>
        <v>16.609999999999996</v>
      </c>
      <c r="CO55" s="3">
        <f t="shared" si="90"/>
        <v>15.099999999999998</v>
      </c>
      <c r="CP55" s="3">
        <f t="shared" si="91"/>
        <v>13.589999999999995</v>
      </c>
      <c r="CQ55" s="3">
        <f t="shared" si="92"/>
        <v>12.079999999999995</v>
      </c>
      <c r="CR55" s="3">
        <f t="shared" si="93"/>
        <v>10.569999999999991</v>
      </c>
      <c r="CS55" s="3">
        <f t="shared" si="94"/>
        <v>9.060000000000008</v>
      </c>
      <c r="CT55" s="3">
        <f t="shared" si="95"/>
        <v>7.550000000000007</v>
      </c>
      <c r="CU55" s="3">
        <f t="shared" si="96"/>
        <v>6.040000000000005</v>
      </c>
      <c r="CV55" s="3">
        <f t="shared" si="97"/>
        <v>4.530000000000004</v>
      </c>
      <c r="CW55" s="3">
        <f t="shared" si="98"/>
        <v>3.0200000000000027</v>
      </c>
      <c r="CX55" s="3">
        <f t="shared" si="99"/>
        <v>1.5100000000000013</v>
      </c>
      <c r="CY55" s="4">
        <f t="shared" si="100"/>
        <v>0</v>
      </c>
    </row>
    <row r="56" spans="1:103" ht="15">
      <c r="A56">
        <v>52</v>
      </c>
      <c r="B56" s="12">
        <v>52</v>
      </c>
      <c r="C56" s="3">
        <f t="shared" si="0"/>
        <v>152</v>
      </c>
      <c r="D56" s="3">
        <f t="shared" si="1"/>
        <v>150.48</v>
      </c>
      <c r="E56" s="3">
        <f t="shared" si="2"/>
        <v>148.96</v>
      </c>
      <c r="F56" s="3">
        <f t="shared" si="3"/>
        <v>147.44</v>
      </c>
      <c r="G56" s="3">
        <f t="shared" si="4"/>
        <v>145.92000000000002</v>
      </c>
      <c r="H56" s="3">
        <f t="shared" si="5"/>
        <v>144.4</v>
      </c>
      <c r="I56" s="3">
        <f t="shared" si="6"/>
        <v>142.88</v>
      </c>
      <c r="J56" s="3">
        <f t="shared" si="7"/>
        <v>141.36</v>
      </c>
      <c r="K56" s="3">
        <f t="shared" si="8"/>
        <v>139.84</v>
      </c>
      <c r="L56" s="3">
        <f t="shared" si="9"/>
        <v>138.32</v>
      </c>
      <c r="M56" s="3">
        <f t="shared" si="10"/>
        <v>136.8</v>
      </c>
      <c r="N56" s="3">
        <f t="shared" si="11"/>
        <v>135.28</v>
      </c>
      <c r="O56" s="3">
        <f t="shared" si="12"/>
        <v>133.76</v>
      </c>
      <c r="P56" s="3">
        <f t="shared" si="13"/>
        <v>132.24</v>
      </c>
      <c r="Q56" s="3">
        <f t="shared" si="14"/>
        <v>130.72</v>
      </c>
      <c r="R56" s="3">
        <f t="shared" si="15"/>
        <v>129.2</v>
      </c>
      <c r="S56" s="3">
        <f t="shared" si="16"/>
        <v>127.68</v>
      </c>
      <c r="T56" s="3">
        <f t="shared" si="17"/>
        <v>126.16</v>
      </c>
      <c r="U56" s="3">
        <f t="shared" si="18"/>
        <v>124.64</v>
      </c>
      <c r="V56" s="3">
        <f t="shared" si="19"/>
        <v>123.12</v>
      </c>
      <c r="W56" s="3">
        <f t="shared" si="20"/>
        <v>121.6</v>
      </c>
      <c r="X56" s="3">
        <f t="shared" si="21"/>
        <v>120.08</v>
      </c>
      <c r="Y56" s="3">
        <f t="shared" si="22"/>
        <v>118.56</v>
      </c>
      <c r="Z56" s="3">
        <f t="shared" si="23"/>
        <v>117.04</v>
      </c>
      <c r="AA56" s="3">
        <f t="shared" si="24"/>
        <v>115.52</v>
      </c>
      <c r="AB56" s="3">
        <f t="shared" si="25"/>
        <v>114</v>
      </c>
      <c r="AC56" s="3">
        <f t="shared" si="26"/>
        <v>112.48</v>
      </c>
      <c r="AD56" s="3">
        <f t="shared" si="27"/>
        <v>110.96000000000001</v>
      </c>
      <c r="AE56" s="3">
        <f t="shared" si="28"/>
        <v>109.44</v>
      </c>
      <c r="AF56" s="3">
        <f t="shared" si="29"/>
        <v>107.92</v>
      </c>
      <c r="AG56" s="3">
        <f t="shared" si="30"/>
        <v>106.4</v>
      </c>
      <c r="AH56" s="3">
        <f t="shared" si="31"/>
        <v>104.88</v>
      </c>
      <c r="AI56" s="3">
        <f t="shared" si="32"/>
        <v>103.36</v>
      </c>
      <c r="AJ56" s="3">
        <f t="shared" si="33"/>
        <v>101.84</v>
      </c>
      <c r="AK56" s="3">
        <f t="shared" si="34"/>
        <v>100.31999999999998</v>
      </c>
      <c r="AL56" s="3">
        <f t="shared" si="35"/>
        <v>98.8</v>
      </c>
      <c r="AM56" s="3">
        <f t="shared" si="36"/>
        <v>97.28</v>
      </c>
      <c r="AN56" s="3">
        <f t="shared" si="37"/>
        <v>95.76</v>
      </c>
      <c r="AO56" s="3">
        <f t="shared" si="38"/>
        <v>94.24</v>
      </c>
      <c r="AP56" s="3">
        <f t="shared" si="39"/>
        <v>92.72</v>
      </c>
      <c r="AQ56" s="3">
        <f t="shared" si="40"/>
        <v>91.2</v>
      </c>
      <c r="AR56" s="3">
        <f t="shared" si="41"/>
        <v>89.68</v>
      </c>
      <c r="AS56" s="3">
        <f t="shared" si="42"/>
        <v>88.16000000000001</v>
      </c>
      <c r="AT56" s="3">
        <f t="shared" si="43"/>
        <v>86.64000000000001</v>
      </c>
      <c r="AU56" s="3">
        <f t="shared" si="44"/>
        <v>85.12000000000002</v>
      </c>
      <c r="AV56" s="3">
        <f t="shared" si="45"/>
        <v>83.60000000000001</v>
      </c>
      <c r="AW56" s="3">
        <f t="shared" si="46"/>
        <v>82.08</v>
      </c>
      <c r="AX56" s="3">
        <f t="shared" si="47"/>
        <v>80.56</v>
      </c>
      <c r="AY56" s="3">
        <f t="shared" si="48"/>
        <v>79.04</v>
      </c>
      <c r="AZ56" s="3">
        <f t="shared" si="49"/>
        <v>77.52</v>
      </c>
      <c r="BA56" s="3">
        <f t="shared" si="50"/>
        <v>76</v>
      </c>
      <c r="BB56" s="3">
        <f t="shared" si="51"/>
        <v>74.48</v>
      </c>
      <c r="BC56" s="3">
        <f t="shared" si="52"/>
        <v>72.96000000000001</v>
      </c>
      <c r="BD56" s="3">
        <f t="shared" si="53"/>
        <v>71.44</v>
      </c>
      <c r="BE56" s="3">
        <f t="shared" si="54"/>
        <v>69.92</v>
      </c>
      <c r="BF56" s="3">
        <f t="shared" si="55"/>
        <v>68.39999999999999</v>
      </c>
      <c r="BG56" s="3">
        <f t="shared" si="56"/>
        <v>66.88</v>
      </c>
      <c r="BH56" s="3">
        <f t="shared" si="57"/>
        <v>65.36000000000001</v>
      </c>
      <c r="BI56" s="3">
        <f t="shared" si="58"/>
        <v>63.84000000000001</v>
      </c>
      <c r="BJ56" s="3">
        <f t="shared" si="59"/>
        <v>62.32</v>
      </c>
      <c r="BK56" s="3">
        <f t="shared" si="60"/>
        <v>60.8</v>
      </c>
      <c r="BL56" s="3">
        <f t="shared" si="61"/>
        <v>59.28</v>
      </c>
      <c r="BM56" s="3">
        <f t="shared" si="62"/>
        <v>57.76</v>
      </c>
      <c r="BN56" s="3">
        <f t="shared" si="63"/>
        <v>56.24</v>
      </c>
      <c r="BO56" s="3">
        <f t="shared" si="64"/>
        <v>54.72</v>
      </c>
      <c r="BP56" s="3">
        <f t="shared" si="65"/>
        <v>53.2</v>
      </c>
      <c r="BQ56" s="3">
        <f t="shared" si="66"/>
        <v>51.68</v>
      </c>
      <c r="BR56" s="3">
        <f t="shared" si="67"/>
        <v>50.15999999999999</v>
      </c>
      <c r="BS56" s="3">
        <f t="shared" si="68"/>
        <v>48.63999999999999</v>
      </c>
      <c r="BT56" s="3">
        <f t="shared" si="69"/>
        <v>47.12000000000001</v>
      </c>
      <c r="BU56" s="3">
        <f t="shared" si="70"/>
        <v>45.60000000000001</v>
      </c>
      <c r="BV56" s="3">
        <f t="shared" si="71"/>
        <v>44.080000000000005</v>
      </c>
      <c r="BW56" s="3">
        <f t="shared" si="72"/>
        <v>42.56000000000001</v>
      </c>
      <c r="BX56" s="3">
        <f t="shared" si="73"/>
        <v>41.04</v>
      </c>
      <c r="BY56" s="3">
        <f t="shared" si="74"/>
        <v>39.52</v>
      </c>
      <c r="BZ56" s="3">
        <f t="shared" si="75"/>
        <v>38</v>
      </c>
      <c r="CA56" s="3">
        <f t="shared" si="76"/>
        <v>36.480000000000004</v>
      </c>
      <c r="CB56" s="3">
        <f t="shared" si="77"/>
        <v>34.96</v>
      </c>
      <c r="CC56" s="3">
        <f t="shared" si="78"/>
        <v>33.44</v>
      </c>
      <c r="CD56" s="3">
        <f t="shared" si="79"/>
        <v>31.919999999999995</v>
      </c>
      <c r="CE56" s="3">
        <f t="shared" si="80"/>
        <v>30.399999999999995</v>
      </c>
      <c r="CF56" s="3">
        <f t="shared" si="81"/>
        <v>28.87999999999999</v>
      </c>
      <c r="CG56" s="3">
        <f t="shared" si="82"/>
        <v>27.360000000000007</v>
      </c>
      <c r="CH56" s="3">
        <f t="shared" si="83"/>
        <v>25.840000000000007</v>
      </c>
      <c r="CI56" s="3">
        <f t="shared" si="84"/>
        <v>24.320000000000007</v>
      </c>
      <c r="CJ56" s="3">
        <f t="shared" si="85"/>
        <v>22.800000000000004</v>
      </c>
      <c r="CK56" s="3">
        <f t="shared" si="86"/>
        <v>21.280000000000005</v>
      </c>
      <c r="CL56" s="3">
        <f t="shared" si="87"/>
        <v>19.76</v>
      </c>
      <c r="CM56" s="3">
        <f t="shared" si="88"/>
        <v>18.240000000000002</v>
      </c>
      <c r="CN56" s="3">
        <f t="shared" si="89"/>
        <v>16.72</v>
      </c>
      <c r="CO56" s="3">
        <f t="shared" si="90"/>
        <v>15.199999999999998</v>
      </c>
      <c r="CP56" s="3">
        <f t="shared" si="91"/>
        <v>13.679999999999994</v>
      </c>
      <c r="CQ56" s="3">
        <f t="shared" si="92"/>
        <v>12.159999999999995</v>
      </c>
      <c r="CR56" s="3">
        <f t="shared" si="93"/>
        <v>10.639999999999992</v>
      </c>
      <c r="CS56" s="3">
        <f t="shared" si="94"/>
        <v>9.120000000000008</v>
      </c>
      <c r="CT56" s="3">
        <f t="shared" si="95"/>
        <v>7.600000000000007</v>
      </c>
      <c r="CU56" s="3">
        <f t="shared" si="96"/>
        <v>6.080000000000005</v>
      </c>
      <c r="CV56" s="3">
        <f t="shared" si="97"/>
        <v>4.560000000000004</v>
      </c>
      <c r="CW56" s="3">
        <f t="shared" si="98"/>
        <v>3.0400000000000027</v>
      </c>
      <c r="CX56" s="3">
        <f t="shared" si="99"/>
        <v>1.5200000000000014</v>
      </c>
      <c r="CY56" s="4">
        <f t="shared" si="100"/>
        <v>0</v>
      </c>
    </row>
    <row r="57" spans="1:103" ht="15">
      <c r="A57">
        <v>53</v>
      </c>
      <c r="B57" s="12">
        <v>53</v>
      </c>
      <c r="C57" s="3">
        <f t="shared" si="0"/>
        <v>153</v>
      </c>
      <c r="D57" s="3">
        <f t="shared" si="1"/>
        <v>151.47</v>
      </c>
      <c r="E57" s="3">
        <f t="shared" si="2"/>
        <v>149.94</v>
      </c>
      <c r="F57" s="3">
        <f t="shared" si="3"/>
        <v>148.41</v>
      </c>
      <c r="G57" s="3">
        <f t="shared" si="4"/>
        <v>146.88</v>
      </c>
      <c r="H57" s="3">
        <f t="shared" si="5"/>
        <v>145.35</v>
      </c>
      <c r="I57" s="3">
        <f t="shared" si="6"/>
        <v>143.82</v>
      </c>
      <c r="J57" s="3">
        <f t="shared" si="7"/>
        <v>142.29</v>
      </c>
      <c r="K57" s="3">
        <f t="shared" si="8"/>
        <v>140.76</v>
      </c>
      <c r="L57" s="3">
        <f t="shared" si="9"/>
        <v>139.23</v>
      </c>
      <c r="M57" s="3">
        <f t="shared" si="10"/>
        <v>137.7</v>
      </c>
      <c r="N57" s="3">
        <f t="shared" si="11"/>
        <v>136.17000000000002</v>
      </c>
      <c r="O57" s="3">
        <f t="shared" si="12"/>
        <v>134.64000000000001</v>
      </c>
      <c r="P57" s="3">
        <f t="shared" si="13"/>
        <v>133.11</v>
      </c>
      <c r="Q57" s="3">
        <f t="shared" si="14"/>
        <v>131.58</v>
      </c>
      <c r="R57" s="3">
        <f t="shared" si="15"/>
        <v>130.05</v>
      </c>
      <c r="S57" s="3">
        <f t="shared" si="16"/>
        <v>128.52</v>
      </c>
      <c r="T57" s="3">
        <f t="shared" si="17"/>
        <v>126.99000000000001</v>
      </c>
      <c r="U57" s="3">
        <f t="shared" si="18"/>
        <v>125.46000000000001</v>
      </c>
      <c r="V57" s="3">
        <f t="shared" si="19"/>
        <v>123.93</v>
      </c>
      <c r="W57" s="3">
        <f t="shared" si="20"/>
        <v>122.4</v>
      </c>
      <c r="X57" s="3">
        <f t="shared" si="21"/>
        <v>120.87</v>
      </c>
      <c r="Y57" s="3">
        <f t="shared" si="22"/>
        <v>119.34</v>
      </c>
      <c r="Z57" s="3">
        <f t="shared" si="23"/>
        <v>117.81</v>
      </c>
      <c r="AA57" s="3">
        <f t="shared" si="24"/>
        <v>116.28</v>
      </c>
      <c r="AB57" s="3">
        <f t="shared" si="25"/>
        <v>114.75</v>
      </c>
      <c r="AC57" s="3">
        <f t="shared" si="26"/>
        <v>113.22</v>
      </c>
      <c r="AD57" s="3">
        <f t="shared" si="27"/>
        <v>111.69</v>
      </c>
      <c r="AE57" s="3">
        <f t="shared" si="28"/>
        <v>110.16</v>
      </c>
      <c r="AF57" s="3">
        <f t="shared" si="29"/>
        <v>108.63</v>
      </c>
      <c r="AG57" s="3">
        <f t="shared" si="30"/>
        <v>107.10000000000001</v>
      </c>
      <c r="AH57" s="3">
        <f t="shared" si="31"/>
        <v>105.57000000000001</v>
      </c>
      <c r="AI57" s="3">
        <f t="shared" si="32"/>
        <v>104.04</v>
      </c>
      <c r="AJ57" s="3">
        <f t="shared" si="33"/>
        <v>102.51</v>
      </c>
      <c r="AK57" s="3">
        <f t="shared" si="34"/>
        <v>100.97999999999998</v>
      </c>
      <c r="AL57" s="3">
        <f t="shared" si="35"/>
        <v>99.45</v>
      </c>
      <c r="AM57" s="3">
        <f t="shared" si="36"/>
        <v>97.92</v>
      </c>
      <c r="AN57" s="3">
        <f t="shared" si="37"/>
        <v>96.39</v>
      </c>
      <c r="AO57" s="3">
        <f t="shared" si="38"/>
        <v>94.86</v>
      </c>
      <c r="AP57" s="3">
        <f t="shared" si="39"/>
        <v>93.33</v>
      </c>
      <c r="AQ57" s="3">
        <f t="shared" si="40"/>
        <v>91.8</v>
      </c>
      <c r="AR57" s="3">
        <f t="shared" si="41"/>
        <v>90.27000000000001</v>
      </c>
      <c r="AS57" s="3">
        <f t="shared" si="42"/>
        <v>88.74000000000001</v>
      </c>
      <c r="AT57" s="3">
        <f t="shared" si="43"/>
        <v>87.21000000000001</v>
      </c>
      <c r="AU57" s="3">
        <f t="shared" si="44"/>
        <v>85.68</v>
      </c>
      <c r="AV57" s="3">
        <f t="shared" si="45"/>
        <v>84.15</v>
      </c>
      <c r="AW57" s="3">
        <f t="shared" si="46"/>
        <v>82.62</v>
      </c>
      <c r="AX57" s="3">
        <f t="shared" si="47"/>
        <v>81.09</v>
      </c>
      <c r="AY57" s="3">
        <f t="shared" si="48"/>
        <v>79.56</v>
      </c>
      <c r="AZ57" s="3">
        <f t="shared" si="49"/>
        <v>78.03</v>
      </c>
      <c r="BA57" s="3">
        <f t="shared" si="50"/>
        <v>76.5</v>
      </c>
      <c r="BB57" s="3">
        <f t="shared" si="51"/>
        <v>74.97</v>
      </c>
      <c r="BC57" s="3">
        <f t="shared" si="52"/>
        <v>73.44</v>
      </c>
      <c r="BD57" s="3">
        <f t="shared" si="53"/>
        <v>71.91</v>
      </c>
      <c r="BE57" s="3">
        <f t="shared" si="54"/>
        <v>70.38</v>
      </c>
      <c r="BF57" s="3">
        <f t="shared" si="55"/>
        <v>68.85</v>
      </c>
      <c r="BG57" s="3">
        <f t="shared" si="56"/>
        <v>67.32</v>
      </c>
      <c r="BH57" s="3">
        <f t="shared" si="57"/>
        <v>65.79</v>
      </c>
      <c r="BI57" s="3">
        <f t="shared" si="58"/>
        <v>64.26</v>
      </c>
      <c r="BJ57" s="3">
        <f t="shared" si="59"/>
        <v>62.730000000000004</v>
      </c>
      <c r="BK57" s="3">
        <f t="shared" si="60"/>
        <v>61.2</v>
      </c>
      <c r="BL57" s="3">
        <f t="shared" si="61"/>
        <v>59.67</v>
      </c>
      <c r="BM57" s="3">
        <f t="shared" si="62"/>
        <v>58.14</v>
      </c>
      <c r="BN57" s="3">
        <f t="shared" si="63"/>
        <v>56.61</v>
      </c>
      <c r="BO57" s="3">
        <f t="shared" si="64"/>
        <v>55.08</v>
      </c>
      <c r="BP57" s="3">
        <f t="shared" si="65"/>
        <v>53.550000000000004</v>
      </c>
      <c r="BQ57" s="3">
        <f t="shared" si="66"/>
        <v>52.02</v>
      </c>
      <c r="BR57" s="3">
        <f t="shared" si="67"/>
        <v>50.48999999999999</v>
      </c>
      <c r="BS57" s="3">
        <f t="shared" si="68"/>
        <v>48.959999999999994</v>
      </c>
      <c r="BT57" s="3">
        <f t="shared" si="69"/>
        <v>47.430000000000014</v>
      </c>
      <c r="BU57" s="3">
        <f t="shared" si="70"/>
        <v>45.900000000000006</v>
      </c>
      <c r="BV57" s="3">
        <f t="shared" si="71"/>
        <v>44.370000000000005</v>
      </c>
      <c r="BW57" s="3">
        <f t="shared" si="72"/>
        <v>42.84</v>
      </c>
      <c r="BX57" s="3">
        <f t="shared" si="73"/>
        <v>41.31</v>
      </c>
      <c r="BY57" s="3">
        <f t="shared" si="74"/>
        <v>39.78</v>
      </c>
      <c r="BZ57" s="3">
        <f t="shared" si="75"/>
        <v>38.25</v>
      </c>
      <c r="CA57" s="3">
        <f t="shared" si="76"/>
        <v>36.72</v>
      </c>
      <c r="CB57" s="3">
        <f t="shared" si="77"/>
        <v>35.19</v>
      </c>
      <c r="CC57" s="3">
        <f t="shared" si="78"/>
        <v>33.66</v>
      </c>
      <c r="CD57" s="3">
        <f t="shared" si="79"/>
        <v>32.129999999999995</v>
      </c>
      <c r="CE57" s="3">
        <f t="shared" si="80"/>
        <v>30.599999999999994</v>
      </c>
      <c r="CF57" s="3">
        <f t="shared" si="81"/>
        <v>29.06999999999999</v>
      </c>
      <c r="CG57" s="3">
        <f t="shared" si="82"/>
        <v>27.540000000000006</v>
      </c>
      <c r="CH57" s="3">
        <f t="shared" si="83"/>
        <v>26.010000000000005</v>
      </c>
      <c r="CI57" s="3">
        <f t="shared" si="84"/>
        <v>24.480000000000008</v>
      </c>
      <c r="CJ57" s="3">
        <f t="shared" si="85"/>
        <v>22.950000000000003</v>
      </c>
      <c r="CK57" s="3">
        <f t="shared" si="86"/>
        <v>21.42</v>
      </c>
      <c r="CL57" s="3">
        <f t="shared" si="87"/>
        <v>19.89</v>
      </c>
      <c r="CM57" s="3">
        <f t="shared" si="88"/>
        <v>18.36</v>
      </c>
      <c r="CN57" s="3">
        <f t="shared" si="89"/>
        <v>16.83</v>
      </c>
      <c r="CO57" s="3">
        <f t="shared" si="90"/>
        <v>15.299999999999997</v>
      </c>
      <c r="CP57" s="3">
        <f t="shared" si="91"/>
        <v>13.769999999999994</v>
      </c>
      <c r="CQ57" s="3">
        <f t="shared" si="92"/>
        <v>12.239999999999995</v>
      </c>
      <c r="CR57" s="3">
        <f t="shared" si="93"/>
        <v>10.709999999999992</v>
      </c>
      <c r="CS57" s="3">
        <f t="shared" si="94"/>
        <v>9.180000000000009</v>
      </c>
      <c r="CT57" s="3">
        <f t="shared" si="95"/>
        <v>7.650000000000007</v>
      </c>
      <c r="CU57" s="3">
        <f t="shared" si="96"/>
        <v>6.120000000000005</v>
      </c>
      <c r="CV57" s="3">
        <f t="shared" si="97"/>
        <v>4.590000000000004</v>
      </c>
      <c r="CW57" s="3">
        <f t="shared" si="98"/>
        <v>3.0600000000000027</v>
      </c>
      <c r="CX57" s="3">
        <f t="shared" si="99"/>
        <v>1.5300000000000014</v>
      </c>
      <c r="CY57" s="4">
        <f t="shared" si="100"/>
        <v>0</v>
      </c>
    </row>
    <row r="58" spans="1:103" ht="15">
      <c r="A58">
        <v>54</v>
      </c>
      <c r="B58" s="12">
        <v>54</v>
      </c>
      <c r="C58" s="3">
        <f t="shared" si="0"/>
        <v>154</v>
      </c>
      <c r="D58" s="3">
        <f t="shared" si="1"/>
        <v>152.46</v>
      </c>
      <c r="E58" s="3">
        <f t="shared" si="2"/>
        <v>150.92000000000002</v>
      </c>
      <c r="F58" s="3">
        <f t="shared" si="3"/>
        <v>149.38</v>
      </c>
      <c r="G58" s="3">
        <f t="shared" si="4"/>
        <v>147.84</v>
      </c>
      <c r="H58" s="3">
        <f t="shared" si="5"/>
        <v>146.3</v>
      </c>
      <c r="I58" s="3">
        <f t="shared" si="6"/>
        <v>144.76</v>
      </c>
      <c r="J58" s="3">
        <f t="shared" si="7"/>
        <v>143.22</v>
      </c>
      <c r="K58" s="3">
        <f t="shared" si="8"/>
        <v>141.68</v>
      </c>
      <c r="L58" s="3">
        <f t="shared" si="9"/>
        <v>140.14000000000001</v>
      </c>
      <c r="M58" s="3">
        <f t="shared" si="10"/>
        <v>138.6</v>
      </c>
      <c r="N58" s="3">
        <f t="shared" si="11"/>
        <v>137.06</v>
      </c>
      <c r="O58" s="3">
        <f t="shared" si="12"/>
        <v>135.52</v>
      </c>
      <c r="P58" s="3">
        <f t="shared" si="13"/>
        <v>133.98</v>
      </c>
      <c r="Q58" s="3">
        <f t="shared" si="14"/>
        <v>132.44</v>
      </c>
      <c r="R58" s="3">
        <f t="shared" si="15"/>
        <v>130.9</v>
      </c>
      <c r="S58" s="3">
        <f t="shared" si="16"/>
        <v>129.36</v>
      </c>
      <c r="T58" s="3">
        <f t="shared" si="17"/>
        <v>127.82000000000001</v>
      </c>
      <c r="U58" s="3">
        <f t="shared" si="18"/>
        <v>126.28</v>
      </c>
      <c r="V58" s="3">
        <f t="shared" si="19"/>
        <v>124.74000000000001</v>
      </c>
      <c r="W58" s="3">
        <f t="shared" si="20"/>
        <v>123.2</v>
      </c>
      <c r="X58" s="3">
        <f t="shared" si="21"/>
        <v>121.66</v>
      </c>
      <c r="Y58" s="3">
        <f t="shared" si="22"/>
        <v>120.12</v>
      </c>
      <c r="Z58" s="3">
        <f t="shared" si="23"/>
        <v>118.58</v>
      </c>
      <c r="AA58" s="3">
        <f t="shared" si="24"/>
        <v>117.04</v>
      </c>
      <c r="AB58" s="3">
        <f t="shared" si="25"/>
        <v>115.5</v>
      </c>
      <c r="AC58" s="3">
        <f t="shared" si="26"/>
        <v>113.96000000000001</v>
      </c>
      <c r="AD58" s="3">
        <f t="shared" si="27"/>
        <v>112.42</v>
      </c>
      <c r="AE58" s="3">
        <f t="shared" si="28"/>
        <v>110.88</v>
      </c>
      <c r="AF58" s="3">
        <f t="shared" si="29"/>
        <v>109.34</v>
      </c>
      <c r="AG58" s="3">
        <f t="shared" si="30"/>
        <v>107.8</v>
      </c>
      <c r="AH58" s="3">
        <f t="shared" si="31"/>
        <v>106.26</v>
      </c>
      <c r="AI58" s="3">
        <f t="shared" si="32"/>
        <v>104.72</v>
      </c>
      <c r="AJ58" s="3">
        <f t="shared" si="33"/>
        <v>103.18</v>
      </c>
      <c r="AK58" s="3">
        <f t="shared" si="34"/>
        <v>101.63999999999999</v>
      </c>
      <c r="AL58" s="3">
        <f t="shared" si="35"/>
        <v>100.10000000000001</v>
      </c>
      <c r="AM58" s="3">
        <f t="shared" si="36"/>
        <v>98.56</v>
      </c>
      <c r="AN58" s="3">
        <f t="shared" si="37"/>
        <v>97.02</v>
      </c>
      <c r="AO58" s="3">
        <f t="shared" si="38"/>
        <v>95.48</v>
      </c>
      <c r="AP58" s="3">
        <f t="shared" si="39"/>
        <v>93.94</v>
      </c>
      <c r="AQ58" s="3">
        <f t="shared" si="40"/>
        <v>92.4</v>
      </c>
      <c r="AR58" s="3">
        <f t="shared" si="41"/>
        <v>90.86000000000001</v>
      </c>
      <c r="AS58" s="3">
        <f t="shared" si="42"/>
        <v>89.32000000000001</v>
      </c>
      <c r="AT58" s="3">
        <f t="shared" si="43"/>
        <v>87.78000000000002</v>
      </c>
      <c r="AU58" s="3">
        <f t="shared" si="44"/>
        <v>86.24000000000001</v>
      </c>
      <c r="AV58" s="3">
        <f t="shared" si="45"/>
        <v>84.70000000000002</v>
      </c>
      <c r="AW58" s="3">
        <f t="shared" si="46"/>
        <v>83.16</v>
      </c>
      <c r="AX58" s="3">
        <f t="shared" si="47"/>
        <v>81.62</v>
      </c>
      <c r="AY58" s="3">
        <f t="shared" si="48"/>
        <v>80.08</v>
      </c>
      <c r="AZ58" s="3">
        <f t="shared" si="49"/>
        <v>78.54</v>
      </c>
      <c r="BA58" s="3">
        <f t="shared" si="50"/>
        <v>77</v>
      </c>
      <c r="BB58" s="3">
        <f t="shared" si="51"/>
        <v>75.46000000000001</v>
      </c>
      <c r="BC58" s="3">
        <f t="shared" si="52"/>
        <v>73.92</v>
      </c>
      <c r="BD58" s="3">
        <f t="shared" si="53"/>
        <v>72.38</v>
      </c>
      <c r="BE58" s="3">
        <f t="shared" si="54"/>
        <v>70.84</v>
      </c>
      <c r="BF58" s="3">
        <f t="shared" si="55"/>
        <v>69.3</v>
      </c>
      <c r="BG58" s="3">
        <f t="shared" si="56"/>
        <v>67.75999999999999</v>
      </c>
      <c r="BH58" s="3">
        <f t="shared" si="57"/>
        <v>66.22000000000001</v>
      </c>
      <c r="BI58" s="3">
        <f t="shared" si="58"/>
        <v>64.68</v>
      </c>
      <c r="BJ58" s="3">
        <f t="shared" si="59"/>
        <v>63.14</v>
      </c>
      <c r="BK58" s="3">
        <f t="shared" si="60"/>
        <v>61.6</v>
      </c>
      <c r="BL58" s="3">
        <f t="shared" si="61"/>
        <v>60.06</v>
      </c>
      <c r="BM58" s="3">
        <f t="shared" si="62"/>
        <v>58.52</v>
      </c>
      <c r="BN58" s="3">
        <f t="shared" si="63"/>
        <v>56.980000000000004</v>
      </c>
      <c r="BO58" s="3">
        <f t="shared" si="64"/>
        <v>55.44</v>
      </c>
      <c r="BP58" s="3">
        <f t="shared" si="65"/>
        <v>53.9</v>
      </c>
      <c r="BQ58" s="3">
        <f t="shared" si="66"/>
        <v>52.36</v>
      </c>
      <c r="BR58" s="3">
        <f t="shared" si="67"/>
        <v>50.81999999999999</v>
      </c>
      <c r="BS58" s="3">
        <f t="shared" si="68"/>
        <v>49.279999999999994</v>
      </c>
      <c r="BT58" s="3">
        <f t="shared" si="69"/>
        <v>47.74000000000001</v>
      </c>
      <c r="BU58" s="3">
        <f t="shared" si="70"/>
        <v>46.20000000000001</v>
      </c>
      <c r="BV58" s="3">
        <f t="shared" si="71"/>
        <v>44.660000000000004</v>
      </c>
      <c r="BW58" s="3">
        <f t="shared" si="72"/>
        <v>43.120000000000005</v>
      </c>
      <c r="BX58" s="3">
        <f t="shared" si="73"/>
        <v>41.58</v>
      </c>
      <c r="BY58" s="3">
        <f t="shared" si="74"/>
        <v>40.04</v>
      </c>
      <c r="BZ58" s="3">
        <f t="shared" si="75"/>
        <v>38.5</v>
      </c>
      <c r="CA58" s="3">
        <f t="shared" si="76"/>
        <v>36.96</v>
      </c>
      <c r="CB58" s="3">
        <f t="shared" si="77"/>
        <v>35.42</v>
      </c>
      <c r="CC58" s="3">
        <f t="shared" si="78"/>
        <v>33.879999999999995</v>
      </c>
      <c r="CD58" s="3">
        <f t="shared" si="79"/>
        <v>32.339999999999996</v>
      </c>
      <c r="CE58" s="3">
        <f t="shared" si="80"/>
        <v>30.799999999999994</v>
      </c>
      <c r="CF58" s="3">
        <f t="shared" si="81"/>
        <v>29.25999999999999</v>
      </c>
      <c r="CG58" s="3">
        <f t="shared" si="82"/>
        <v>27.720000000000006</v>
      </c>
      <c r="CH58" s="3">
        <f t="shared" si="83"/>
        <v>26.180000000000007</v>
      </c>
      <c r="CI58" s="3">
        <f t="shared" si="84"/>
        <v>24.640000000000008</v>
      </c>
      <c r="CJ58" s="3">
        <f t="shared" si="85"/>
        <v>23.100000000000005</v>
      </c>
      <c r="CK58" s="3">
        <f t="shared" si="86"/>
        <v>21.560000000000002</v>
      </c>
      <c r="CL58" s="3">
        <f t="shared" si="87"/>
        <v>20.02</v>
      </c>
      <c r="CM58" s="3">
        <f t="shared" si="88"/>
        <v>18.48</v>
      </c>
      <c r="CN58" s="3">
        <f t="shared" si="89"/>
        <v>16.939999999999998</v>
      </c>
      <c r="CO58" s="3">
        <f t="shared" si="90"/>
        <v>15.399999999999997</v>
      </c>
      <c r="CP58" s="3">
        <f t="shared" si="91"/>
        <v>13.859999999999994</v>
      </c>
      <c r="CQ58" s="3">
        <f t="shared" si="92"/>
        <v>12.319999999999995</v>
      </c>
      <c r="CR58" s="3">
        <f t="shared" si="93"/>
        <v>10.779999999999992</v>
      </c>
      <c r="CS58" s="3">
        <f t="shared" si="94"/>
        <v>9.240000000000009</v>
      </c>
      <c r="CT58" s="3">
        <f t="shared" si="95"/>
        <v>7.700000000000007</v>
      </c>
      <c r="CU58" s="3">
        <f t="shared" si="96"/>
        <v>6.1600000000000055</v>
      </c>
      <c r="CV58" s="3">
        <f t="shared" si="97"/>
        <v>4.6200000000000045</v>
      </c>
      <c r="CW58" s="3">
        <f t="shared" si="98"/>
        <v>3.0800000000000027</v>
      </c>
      <c r="CX58" s="3">
        <f t="shared" si="99"/>
        <v>1.5400000000000014</v>
      </c>
      <c r="CY58" s="4">
        <f t="shared" si="100"/>
        <v>0</v>
      </c>
    </row>
    <row r="59" spans="1:103" ht="15">
      <c r="A59">
        <v>55</v>
      </c>
      <c r="B59" s="12">
        <v>55</v>
      </c>
      <c r="C59" s="3">
        <f t="shared" si="0"/>
        <v>155</v>
      </c>
      <c r="D59" s="3">
        <f t="shared" si="1"/>
        <v>153.45000000000002</v>
      </c>
      <c r="E59" s="3">
        <f t="shared" si="2"/>
        <v>151.9</v>
      </c>
      <c r="F59" s="3">
        <f t="shared" si="3"/>
        <v>150.35</v>
      </c>
      <c r="G59" s="3">
        <f t="shared" si="4"/>
        <v>148.8</v>
      </c>
      <c r="H59" s="3">
        <f t="shared" si="5"/>
        <v>147.25</v>
      </c>
      <c r="I59" s="3">
        <f t="shared" si="6"/>
        <v>145.70000000000002</v>
      </c>
      <c r="J59" s="3">
        <f t="shared" si="7"/>
        <v>144.15</v>
      </c>
      <c r="K59" s="3">
        <f t="shared" si="8"/>
        <v>142.6</v>
      </c>
      <c r="L59" s="3">
        <f t="shared" si="9"/>
        <v>141.05</v>
      </c>
      <c r="M59" s="3">
        <f t="shared" si="10"/>
        <v>139.5</v>
      </c>
      <c r="N59" s="3">
        <f t="shared" si="11"/>
        <v>137.95000000000002</v>
      </c>
      <c r="O59" s="3">
        <f t="shared" si="12"/>
        <v>136.4</v>
      </c>
      <c r="P59" s="3">
        <f t="shared" si="13"/>
        <v>134.85</v>
      </c>
      <c r="Q59" s="3">
        <f t="shared" si="14"/>
        <v>133.3</v>
      </c>
      <c r="R59" s="3">
        <f t="shared" si="15"/>
        <v>131.75</v>
      </c>
      <c r="S59" s="3">
        <f t="shared" si="16"/>
        <v>130.20000000000002</v>
      </c>
      <c r="T59" s="3">
        <f t="shared" si="17"/>
        <v>128.65</v>
      </c>
      <c r="U59" s="3">
        <f t="shared" si="18"/>
        <v>127.10000000000001</v>
      </c>
      <c r="V59" s="3">
        <f t="shared" si="19"/>
        <v>125.55</v>
      </c>
      <c r="W59" s="3">
        <f t="shared" si="20"/>
        <v>124</v>
      </c>
      <c r="X59" s="3">
        <f t="shared" si="21"/>
        <v>122.45</v>
      </c>
      <c r="Y59" s="3">
        <f t="shared" si="22"/>
        <v>120.9</v>
      </c>
      <c r="Z59" s="3">
        <f t="shared" si="23"/>
        <v>119.35000000000001</v>
      </c>
      <c r="AA59" s="3">
        <f t="shared" si="24"/>
        <v>117.8</v>
      </c>
      <c r="AB59" s="3">
        <f t="shared" si="25"/>
        <v>116.25</v>
      </c>
      <c r="AC59" s="3">
        <f t="shared" si="26"/>
        <v>114.7</v>
      </c>
      <c r="AD59" s="3">
        <f t="shared" si="27"/>
        <v>113.15</v>
      </c>
      <c r="AE59" s="3">
        <f t="shared" si="28"/>
        <v>111.60000000000001</v>
      </c>
      <c r="AF59" s="3">
        <f t="shared" si="29"/>
        <v>110.05</v>
      </c>
      <c r="AG59" s="3">
        <f t="shared" si="30"/>
        <v>108.5</v>
      </c>
      <c r="AH59" s="3">
        <f t="shared" si="31"/>
        <v>106.95</v>
      </c>
      <c r="AI59" s="3">
        <f t="shared" si="32"/>
        <v>105.4</v>
      </c>
      <c r="AJ59" s="3">
        <f t="shared" si="33"/>
        <v>103.85000000000001</v>
      </c>
      <c r="AK59" s="3">
        <f t="shared" si="34"/>
        <v>102.29999999999998</v>
      </c>
      <c r="AL59" s="3">
        <f t="shared" si="35"/>
        <v>100.75</v>
      </c>
      <c r="AM59" s="3">
        <f t="shared" si="36"/>
        <v>99.2</v>
      </c>
      <c r="AN59" s="3">
        <f t="shared" si="37"/>
        <v>97.65</v>
      </c>
      <c r="AO59" s="3">
        <f t="shared" si="38"/>
        <v>96.10000000000001</v>
      </c>
      <c r="AP59" s="3">
        <f t="shared" si="39"/>
        <v>94.55</v>
      </c>
      <c r="AQ59" s="3">
        <f t="shared" si="40"/>
        <v>93</v>
      </c>
      <c r="AR59" s="3">
        <f t="shared" si="41"/>
        <v>91.45000000000002</v>
      </c>
      <c r="AS59" s="3">
        <f t="shared" si="42"/>
        <v>89.90000000000002</v>
      </c>
      <c r="AT59" s="3">
        <f t="shared" si="43"/>
        <v>88.35000000000001</v>
      </c>
      <c r="AU59" s="3">
        <f t="shared" si="44"/>
        <v>86.80000000000001</v>
      </c>
      <c r="AV59" s="3">
        <f t="shared" si="45"/>
        <v>85.25000000000001</v>
      </c>
      <c r="AW59" s="3">
        <f t="shared" si="46"/>
        <v>83.7</v>
      </c>
      <c r="AX59" s="3">
        <f t="shared" si="47"/>
        <v>82.15</v>
      </c>
      <c r="AY59" s="3">
        <f t="shared" si="48"/>
        <v>80.60000000000001</v>
      </c>
      <c r="AZ59" s="3">
        <f t="shared" si="49"/>
        <v>79.05</v>
      </c>
      <c r="BA59" s="3">
        <f t="shared" si="50"/>
        <v>77.5</v>
      </c>
      <c r="BB59" s="3">
        <f t="shared" si="51"/>
        <v>75.95</v>
      </c>
      <c r="BC59" s="3">
        <f t="shared" si="52"/>
        <v>74.4</v>
      </c>
      <c r="BD59" s="3">
        <f t="shared" si="53"/>
        <v>72.85000000000001</v>
      </c>
      <c r="BE59" s="3">
        <f t="shared" si="54"/>
        <v>71.3</v>
      </c>
      <c r="BF59" s="3">
        <f t="shared" si="55"/>
        <v>69.74999999999999</v>
      </c>
      <c r="BG59" s="3">
        <f t="shared" si="56"/>
        <v>68.19999999999999</v>
      </c>
      <c r="BH59" s="3">
        <f t="shared" si="57"/>
        <v>66.65000000000002</v>
      </c>
      <c r="BI59" s="3">
        <f t="shared" si="58"/>
        <v>65.10000000000001</v>
      </c>
      <c r="BJ59" s="3">
        <f t="shared" si="59"/>
        <v>63.550000000000004</v>
      </c>
      <c r="BK59" s="3">
        <f t="shared" si="60"/>
        <v>62</v>
      </c>
      <c r="BL59" s="3">
        <f t="shared" si="61"/>
        <v>60.45</v>
      </c>
      <c r="BM59" s="3">
        <f t="shared" si="62"/>
        <v>58.9</v>
      </c>
      <c r="BN59" s="3">
        <f t="shared" si="63"/>
        <v>57.35</v>
      </c>
      <c r="BO59" s="3">
        <f t="shared" si="64"/>
        <v>55.800000000000004</v>
      </c>
      <c r="BP59" s="3">
        <f t="shared" si="65"/>
        <v>54.25</v>
      </c>
      <c r="BQ59" s="3">
        <f t="shared" si="66"/>
        <v>52.7</v>
      </c>
      <c r="BR59" s="3">
        <f t="shared" si="67"/>
        <v>51.14999999999999</v>
      </c>
      <c r="BS59" s="3">
        <f t="shared" si="68"/>
        <v>49.599999999999994</v>
      </c>
      <c r="BT59" s="3">
        <f t="shared" si="69"/>
        <v>48.05000000000001</v>
      </c>
      <c r="BU59" s="3">
        <f t="shared" si="70"/>
        <v>46.50000000000001</v>
      </c>
      <c r="BV59" s="3">
        <f t="shared" si="71"/>
        <v>44.95000000000001</v>
      </c>
      <c r="BW59" s="3">
        <f t="shared" si="72"/>
        <v>43.400000000000006</v>
      </c>
      <c r="BX59" s="3">
        <f t="shared" si="73"/>
        <v>41.85</v>
      </c>
      <c r="BY59" s="3">
        <f t="shared" si="74"/>
        <v>40.300000000000004</v>
      </c>
      <c r="BZ59" s="3">
        <f t="shared" si="75"/>
        <v>38.75</v>
      </c>
      <c r="CA59" s="3">
        <f t="shared" si="76"/>
        <v>37.2</v>
      </c>
      <c r="CB59" s="3">
        <f t="shared" si="77"/>
        <v>35.65</v>
      </c>
      <c r="CC59" s="3">
        <f t="shared" si="78"/>
        <v>34.099999999999994</v>
      </c>
      <c r="CD59" s="3">
        <f t="shared" si="79"/>
        <v>32.55</v>
      </c>
      <c r="CE59" s="3">
        <f t="shared" si="80"/>
        <v>30.999999999999996</v>
      </c>
      <c r="CF59" s="3">
        <f t="shared" si="81"/>
        <v>29.44999999999999</v>
      </c>
      <c r="CG59" s="3">
        <f t="shared" si="82"/>
        <v>27.900000000000006</v>
      </c>
      <c r="CH59" s="3">
        <f t="shared" si="83"/>
        <v>26.350000000000005</v>
      </c>
      <c r="CI59" s="3">
        <f t="shared" si="84"/>
        <v>24.800000000000008</v>
      </c>
      <c r="CJ59" s="3">
        <f t="shared" si="85"/>
        <v>23.250000000000004</v>
      </c>
      <c r="CK59" s="3">
        <f t="shared" si="86"/>
        <v>21.700000000000003</v>
      </c>
      <c r="CL59" s="3">
        <f t="shared" si="87"/>
        <v>20.150000000000002</v>
      </c>
      <c r="CM59" s="3">
        <f t="shared" si="88"/>
        <v>18.6</v>
      </c>
      <c r="CN59" s="3">
        <f t="shared" si="89"/>
        <v>17.049999999999997</v>
      </c>
      <c r="CO59" s="3">
        <f t="shared" si="90"/>
        <v>15.499999999999998</v>
      </c>
      <c r="CP59" s="3">
        <f t="shared" si="91"/>
        <v>13.949999999999996</v>
      </c>
      <c r="CQ59" s="3">
        <f t="shared" si="92"/>
        <v>12.399999999999995</v>
      </c>
      <c r="CR59" s="3">
        <f t="shared" si="93"/>
        <v>10.849999999999993</v>
      </c>
      <c r="CS59" s="3">
        <f t="shared" si="94"/>
        <v>9.300000000000008</v>
      </c>
      <c r="CT59" s="3">
        <f t="shared" si="95"/>
        <v>7.750000000000007</v>
      </c>
      <c r="CU59" s="3">
        <f t="shared" si="96"/>
        <v>6.2000000000000055</v>
      </c>
      <c r="CV59" s="3">
        <f t="shared" si="97"/>
        <v>4.650000000000004</v>
      </c>
      <c r="CW59" s="3">
        <f t="shared" si="98"/>
        <v>3.1000000000000028</v>
      </c>
      <c r="CX59" s="3">
        <f t="shared" si="99"/>
        <v>1.5500000000000014</v>
      </c>
      <c r="CY59" s="4">
        <f t="shared" si="100"/>
        <v>0</v>
      </c>
    </row>
    <row r="60" spans="1:103" ht="15">
      <c r="A60">
        <v>56</v>
      </c>
      <c r="B60" s="12">
        <v>56</v>
      </c>
      <c r="C60" s="3">
        <f t="shared" si="0"/>
        <v>156</v>
      </c>
      <c r="D60" s="3">
        <f t="shared" si="1"/>
        <v>154.44</v>
      </c>
      <c r="E60" s="3">
        <f t="shared" si="2"/>
        <v>152.88</v>
      </c>
      <c r="F60" s="3">
        <f t="shared" si="3"/>
        <v>151.32</v>
      </c>
      <c r="G60" s="3">
        <f t="shared" si="4"/>
        <v>149.76</v>
      </c>
      <c r="H60" s="3">
        <f t="shared" si="5"/>
        <v>148.20000000000002</v>
      </c>
      <c r="I60" s="3">
        <f t="shared" si="6"/>
        <v>146.64000000000001</v>
      </c>
      <c r="J60" s="3">
        <f t="shared" si="7"/>
        <v>145.08</v>
      </c>
      <c r="K60" s="3">
        <f t="shared" si="8"/>
        <v>143.52</v>
      </c>
      <c r="L60" s="3">
        <f t="shared" si="9"/>
        <v>141.96</v>
      </c>
      <c r="M60" s="3">
        <f t="shared" si="10"/>
        <v>140.4</v>
      </c>
      <c r="N60" s="3">
        <f t="shared" si="11"/>
        <v>138.84</v>
      </c>
      <c r="O60" s="3">
        <f t="shared" si="12"/>
        <v>137.28</v>
      </c>
      <c r="P60" s="3">
        <f t="shared" si="13"/>
        <v>135.72</v>
      </c>
      <c r="Q60" s="3">
        <f t="shared" si="14"/>
        <v>134.16</v>
      </c>
      <c r="R60" s="3">
        <f t="shared" si="15"/>
        <v>132.6</v>
      </c>
      <c r="S60" s="3">
        <f t="shared" si="16"/>
        <v>131.04</v>
      </c>
      <c r="T60" s="3">
        <f t="shared" si="17"/>
        <v>129.48000000000002</v>
      </c>
      <c r="U60" s="3">
        <f t="shared" si="18"/>
        <v>127.92</v>
      </c>
      <c r="V60" s="3">
        <f t="shared" si="19"/>
        <v>126.36</v>
      </c>
      <c r="W60" s="3">
        <f t="shared" si="20"/>
        <v>124.80000000000001</v>
      </c>
      <c r="X60" s="3">
        <f t="shared" si="21"/>
        <v>123.24000000000001</v>
      </c>
      <c r="Y60" s="3">
        <f t="shared" si="22"/>
        <v>121.68</v>
      </c>
      <c r="Z60" s="3">
        <f t="shared" si="23"/>
        <v>120.12</v>
      </c>
      <c r="AA60" s="3">
        <f t="shared" si="24"/>
        <v>118.56</v>
      </c>
      <c r="AB60" s="3">
        <f t="shared" si="25"/>
        <v>117</v>
      </c>
      <c r="AC60" s="3">
        <f t="shared" si="26"/>
        <v>115.44</v>
      </c>
      <c r="AD60" s="3">
        <f t="shared" si="27"/>
        <v>113.88000000000001</v>
      </c>
      <c r="AE60" s="3">
        <f t="shared" si="28"/>
        <v>112.32000000000001</v>
      </c>
      <c r="AF60" s="3">
        <f t="shared" si="29"/>
        <v>110.76</v>
      </c>
      <c r="AG60" s="3">
        <f t="shared" si="30"/>
        <v>109.2</v>
      </c>
      <c r="AH60" s="3">
        <f t="shared" si="31"/>
        <v>107.64</v>
      </c>
      <c r="AI60" s="3">
        <f t="shared" si="32"/>
        <v>106.08</v>
      </c>
      <c r="AJ60" s="3">
        <f t="shared" si="33"/>
        <v>104.52000000000001</v>
      </c>
      <c r="AK60" s="3">
        <f t="shared" si="34"/>
        <v>102.95999999999998</v>
      </c>
      <c r="AL60" s="3">
        <f t="shared" si="35"/>
        <v>101.4</v>
      </c>
      <c r="AM60" s="3">
        <f t="shared" si="36"/>
        <v>99.84</v>
      </c>
      <c r="AN60" s="3">
        <f t="shared" si="37"/>
        <v>98.28</v>
      </c>
      <c r="AO60" s="3">
        <f t="shared" si="38"/>
        <v>96.72</v>
      </c>
      <c r="AP60" s="3">
        <f t="shared" si="39"/>
        <v>95.16</v>
      </c>
      <c r="AQ60" s="3">
        <f t="shared" si="40"/>
        <v>93.60000000000001</v>
      </c>
      <c r="AR60" s="3">
        <f t="shared" si="41"/>
        <v>92.04000000000002</v>
      </c>
      <c r="AS60" s="3">
        <f t="shared" si="42"/>
        <v>90.48000000000002</v>
      </c>
      <c r="AT60" s="3">
        <f t="shared" si="43"/>
        <v>88.92000000000002</v>
      </c>
      <c r="AU60" s="3">
        <f t="shared" si="44"/>
        <v>87.36000000000001</v>
      </c>
      <c r="AV60" s="3">
        <f t="shared" si="45"/>
        <v>85.80000000000001</v>
      </c>
      <c r="AW60" s="3">
        <f t="shared" si="46"/>
        <v>84.24000000000001</v>
      </c>
      <c r="AX60" s="3">
        <f t="shared" si="47"/>
        <v>82.68</v>
      </c>
      <c r="AY60" s="3">
        <f t="shared" si="48"/>
        <v>81.12</v>
      </c>
      <c r="AZ60" s="3">
        <f t="shared" si="49"/>
        <v>79.56</v>
      </c>
      <c r="BA60" s="3">
        <f t="shared" si="50"/>
        <v>78</v>
      </c>
      <c r="BB60" s="3">
        <f t="shared" si="51"/>
        <v>76.44</v>
      </c>
      <c r="BC60" s="3">
        <f t="shared" si="52"/>
        <v>74.88</v>
      </c>
      <c r="BD60" s="3">
        <f t="shared" si="53"/>
        <v>73.32000000000001</v>
      </c>
      <c r="BE60" s="3">
        <f t="shared" si="54"/>
        <v>71.76</v>
      </c>
      <c r="BF60" s="3">
        <f t="shared" si="55"/>
        <v>70.19999999999999</v>
      </c>
      <c r="BG60" s="3">
        <f t="shared" si="56"/>
        <v>68.63999999999999</v>
      </c>
      <c r="BH60" s="3">
        <f t="shared" si="57"/>
        <v>67.08000000000001</v>
      </c>
      <c r="BI60" s="3">
        <f t="shared" si="58"/>
        <v>65.52000000000001</v>
      </c>
      <c r="BJ60" s="3">
        <f t="shared" si="59"/>
        <v>63.96</v>
      </c>
      <c r="BK60" s="3">
        <f t="shared" si="60"/>
        <v>62.400000000000006</v>
      </c>
      <c r="BL60" s="3">
        <f t="shared" si="61"/>
        <v>60.84</v>
      </c>
      <c r="BM60" s="3">
        <f t="shared" si="62"/>
        <v>59.28</v>
      </c>
      <c r="BN60" s="3">
        <f t="shared" si="63"/>
        <v>57.72</v>
      </c>
      <c r="BO60" s="3">
        <f t="shared" si="64"/>
        <v>56.160000000000004</v>
      </c>
      <c r="BP60" s="3">
        <f t="shared" si="65"/>
        <v>54.6</v>
      </c>
      <c r="BQ60" s="3">
        <f t="shared" si="66"/>
        <v>53.04</v>
      </c>
      <c r="BR60" s="3">
        <f t="shared" si="67"/>
        <v>51.47999999999999</v>
      </c>
      <c r="BS60" s="3">
        <f t="shared" si="68"/>
        <v>49.919999999999995</v>
      </c>
      <c r="BT60" s="3">
        <f t="shared" si="69"/>
        <v>48.360000000000014</v>
      </c>
      <c r="BU60" s="3">
        <f t="shared" si="70"/>
        <v>46.800000000000004</v>
      </c>
      <c r="BV60" s="3">
        <f t="shared" si="71"/>
        <v>45.24000000000001</v>
      </c>
      <c r="BW60" s="3">
        <f t="shared" si="72"/>
        <v>43.68000000000001</v>
      </c>
      <c r="BX60" s="3">
        <f t="shared" si="73"/>
        <v>42.120000000000005</v>
      </c>
      <c r="BY60" s="3">
        <f t="shared" si="74"/>
        <v>40.56</v>
      </c>
      <c r="BZ60" s="3">
        <f t="shared" si="75"/>
        <v>39</v>
      </c>
      <c r="CA60" s="3">
        <f t="shared" si="76"/>
        <v>37.44</v>
      </c>
      <c r="CB60" s="3">
        <f t="shared" si="77"/>
        <v>35.88</v>
      </c>
      <c r="CC60" s="3">
        <f t="shared" si="78"/>
        <v>34.31999999999999</v>
      </c>
      <c r="CD60" s="3">
        <f t="shared" si="79"/>
        <v>32.76</v>
      </c>
      <c r="CE60" s="3">
        <f t="shared" si="80"/>
        <v>31.199999999999996</v>
      </c>
      <c r="CF60" s="3">
        <f t="shared" si="81"/>
        <v>29.63999999999999</v>
      </c>
      <c r="CG60" s="3">
        <f t="shared" si="82"/>
        <v>28.080000000000005</v>
      </c>
      <c r="CH60" s="3">
        <f t="shared" si="83"/>
        <v>26.520000000000007</v>
      </c>
      <c r="CI60" s="3">
        <f t="shared" si="84"/>
        <v>24.960000000000008</v>
      </c>
      <c r="CJ60" s="3">
        <f t="shared" si="85"/>
        <v>23.400000000000002</v>
      </c>
      <c r="CK60" s="3">
        <f t="shared" si="86"/>
        <v>21.840000000000003</v>
      </c>
      <c r="CL60" s="3">
        <f t="shared" si="87"/>
        <v>20.28</v>
      </c>
      <c r="CM60" s="3">
        <f t="shared" si="88"/>
        <v>18.72</v>
      </c>
      <c r="CN60" s="3">
        <f t="shared" si="89"/>
        <v>17.159999999999997</v>
      </c>
      <c r="CO60" s="3">
        <f t="shared" si="90"/>
        <v>15.599999999999998</v>
      </c>
      <c r="CP60" s="3">
        <f t="shared" si="91"/>
        <v>14.039999999999996</v>
      </c>
      <c r="CQ60" s="3">
        <f t="shared" si="92"/>
        <v>12.479999999999995</v>
      </c>
      <c r="CR60" s="3">
        <f t="shared" si="93"/>
        <v>10.919999999999993</v>
      </c>
      <c r="CS60" s="3">
        <f t="shared" si="94"/>
        <v>9.360000000000008</v>
      </c>
      <c r="CT60" s="3">
        <f t="shared" si="95"/>
        <v>7.800000000000007</v>
      </c>
      <c r="CU60" s="3">
        <f t="shared" si="96"/>
        <v>6.2400000000000055</v>
      </c>
      <c r="CV60" s="3">
        <f t="shared" si="97"/>
        <v>4.680000000000004</v>
      </c>
      <c r="CW60" s="3">
        <f t="shared" si="98"/>
        <v>3.1200000000000028</v>
      </c>
      <c r="CX60" s="3">
        <f t="shared" si="99"/>
        <v>1.5600000000000014</v>
      </c>
      <c r="CY60" s="4">
        <f t="shared" si="100"/>
        <v>0</v>
      </c>
    </row>
    <row r="61" spans="1:103" ht="15">
      <c r="A61">
        <v>57</v>
      </c>
      <c r="B61" s="12">
        <v>57</v>
      </c>
      <c r="C61" s="3">
        <f t="shared" si="0"/>
        <v>156.99999999999997</v>
      </c>
      <c r="D61" s="3">
        <f t="shared" si="1"/>
        <v>155.42999999999998</v>
      </c>
      <c r="E61" s="3">
        <f t="shared" si="2"/>
        <v>153.85999999999999</v>
      </c>
      <c r="F61" s="3">
        <f t="shared" si="3"/>
        <v>152.29</v>
      </c>
      <c r="G61" s="3">
        <f t="shared" si="4"/>
        <v>150.71999999999997</v>
      </c>
      <c r="H61" s="3">
        <f t="shared" si="5"/>
        <v>149.14999999999998</v>
      </c>
      <c r="I61" s="3">
        <f t="shared" si="6"/>
        <v>147.57999999999998</v>
      </c>
      <c r="J61" s="3">
        <f t="shared" si="7"/>
        <v>146.01</v>
      </c>
      <c r="K61" s="3">
        <f t="shared" si="8"/>
        <v>144.44</v>
      </c>
      <c r="L61" s="3">
        <f t="shared" si="9"/>
        <v>142.86999999999998</v>
      </c>
      <c r="M61" s="3">
        <f t="shared" si="10"/>
        <v>141.29999999999998</v>
      </c>
      <c r="N61" s="3">
        <f t="shared" si="11"/>
        <v>139.73</v>
      </c>
      <c r="O61" s="3">
        <f t="shared" si="12"/>
        <v>138.16</v>
      </c>
      <c r="P61" s="3">
        <f t="shared" si="13"/>
        <v>136.58999999999997</v>
      </c>
      <c r="Q61" s="3">
        <f t="shared" si="14"/>
        <v>135.01999999999998</v>
      </c>
      <c r="R61" s="3">
        <f t="shared" si="15"/>
        <v>133.45</v>
      </c>
      <c r="S61" s="3">
        <f t="shared" si="16"/>
        <v>131.88</v>
      </c>
      <c r="T61" s="3">
        <f t="shared" si="17"/>
        <v>130.30999999999997</v>
      </c>
      <c r="U61" s="3">
        <f t="shared" si="18"/>
        <v>128.73999999999998</v>
      </c>
      <c r="V61" s="3">
        <f t="shared" si="19"/>
        <v>127.16999999999999</v>
      </c>
      <c r="W61" s="3">
        <f t="shared" si="20"/>
        <v>125.6</v>
      </c>
      <c r="X61" s="3">
        <f t="shared" si="21"/>
        <v>124.02999999999999</v>
      </c>
      <c r="Y61" s="3">
        <f t="shared" si="22"/>
        <v>122.46</v>
      </c>
      <c r="Z61" s="3">
        <f t="shared" si="23"/>
        <v>120.88999999999999</v>
      </c>
      <c r="AA61" s="3">
        <f t="shared" si="24"/>
        <v>119.32</v>
      </c>
      <c r="AB61" s="3">
        <f t="shared" si="25"/>
        <v>117.74999999999999</v>
      </c>
      <c r="AC61" s="3">
        <f t="shared" si="26"/>
        <v>116.17999999999999</v>
      </c>
      <c r="AD61" s="3">
        <f t="shared" si="27"/>
        <v>114.60999999999999</v>
      </c>
      <c r="AE61" s="3">
        <f t="shared" si="28"/>
        <v>113.03999999999999</v>
      </c>
      <c r="AF61" s="3">
        <f t="shared" si="29"/>
        <v>111.46999999999998</v>
      </c>
      <c r="AG61" s="3">
        <f t="shared" si="30"/>
        <v>109.89999999999999</v>
      </c>
      <c r="AH61" s="3">
        <f t="shared" si="31"/>
        <v>108.32999999999998</v>
      </c>
      <c r="AI61" s="3">
        <f t="shared" si="32"/>
        <v>106.75999999999999</v>
      </c>
      <c r="AJ61" s="3">
        <f t="shared" si="33"/>
        <v>105.18999999999998</v>
      </c>
      <c r="AK61" s="3">
        <f t="shared" si="34"/>
        <v>103.61999999999996</v>
      </c>
      <c r="AL61" s="3">
        <f t="shared" si="35"/>
        <v>102.04999999999998</v>
      </c>
      <c r="AM61" s="3">
        <f t="shared" si="36"/>
        <v>100.47999999999999</v>
      </c>
      <c r="AN61" s="3">
        <f t="shared" si="37"/>
        <v>98.91</v>
      </c>
      <c r="AO61" s="3">
        <f t="shared" si="38"/>
        <v>97.33999999999999</v>
      </c>
      <c r="AP61" s="3">
        <f t="shared" si="39"/>
        <v>95.77</v>
      </c>
      <c r="AQ61" s="3">
        <f t="shared" si="40"/>
        <v>94.19999999999999</v>
      </c>
      <c r="AR61" s="3">
        <f t="shared" si="41"/>
        <v>92.63</v>
      </c>
      <c r="AS61" s="3">
        <f t="shared" si="42"/>
        <v>91.06</v>
      </c>
      <c r="AT61" s="3">
        <f t="shared" si="43"/>
        <v>89.49000000000001</v>
      </c>
      <c r="AU61" s="3">
        <f t="shared" si="44"/>
        <v>87.92</v>
      </c>
      <c r="AV61" s="3">
        <f t="shared" si="45"/>
        <v>86.35000000000001</v>
      </c>
      <c r="AW61" s="3">
        <f t="shared" si="46"/>
        <v>84.77999999999999</v>
      </c>
      <c r="AX61" s="3">
        <f t="shared" si="47"/>
        <v>83.21</v>
      </c>
      <c r="AY61" s="3">
        <f t="shared" si="48"/>
        <v>81.63999999999999</v>
      </c>
      <c r="AZ61" s="3">
        <f t="shared" si="49"/>
        <v>80.07</v>
      </c>
      <c r="BA61" s="3">
        <f t="shared" si="50"/>
        <v>78.49999999999999</v>
      </c>
      <c r="BB61" s="3">
        <f t="shared" si="51"/>
        <v>76.92999999999999</v>
      </c>
      <c r="BC61" s="3">
        <f t="shared" si="52"/>
        <v>75.35999999999999</v>
      </c>
      <c r="BD61" s="3">
        <f t="shared" si="53"/>
        <v>73.78999999999999</v>
      </c>
      <c r="BE61" s="3">
        <f t="shared" si="54"/>
        <v>72.22</v>
      </c>
      <c r="BF61" s="3">
        <f t="shared" si="55"/>
        <v>70.64999999999998</v>
      </c>
      <c r="BG61" s="3">
        <f t="shared" si="56"/>
        <v>69.07999999999998</v>
      </c>
      <c r="BH61" s="3">
        <f t="shared" si="57"/>
        <v>67.51</v>
      </c>
      <c r="BI61" s="3">
        <f t="shared" si="58"/>
        <v>65.94</v>
      </c>
      <c r="BJ61" s="3">
        <f t="shared" si="59"/>
        <v>64.36999999999999</v>
      </c>
      <c r="BK61" s="3">
        <f t="shared" si="60"/>
        <v>62.8</v>
      </c>
      <c r="BL61" s="3">
        <f t="shared" si="61"/>
        <v>61.23</v>
      </c>
      <c r="BM61" s="3">
        <f t="shared" si="62"/>
        <v>59.66</v>
      </c>
      <c r="BN61" s="3">
        <f t="shared" si="63"/>
        <v>58.089999999999996</v>
      </c>
      <c r="BO61" s="3">
        <f t="shared" si="64"/>
        <v>56.519999999999996</v>
      </c>
      <c r="BP61" s="3">
        <f t="shared" si="65"/>
        <v>54.949999999999996</v>
      </c>
      <c r="BQ61" s="3">
        <f t="shared" si="66"/>
        <v>53.379999999999995</v>
      </c>
      <c r="BR61" s="3">
        <f t="shared" si="67"/>
        <v>51.80999999999998</v>
      </c>
      <c r="BS61" s="3">
        <f t="shared" si="68"/>
        <v>50.23999999999999</v>
      </c>
      <c r="BT61" s="3">
        <f t="shared" si="69"/>
        <v>48.67000000000001</v>
      </c>
      <c r="BU61" s="3">
        <f t="shared" si="70"/>
        <v>47.1</v>
      </c>
      <c r="BV61" s="3">
        <f t="shared" si="71"/>
        <v>45.53</v>
      </c>
      <c r="BW61" s="3">
        <f t="shared" si="72"/>
        <v>43.96</v>
      </c>
      <c r="BX61" s="3">
        <f t="shared" si="73"/>
        <v>42.38999999999999</v>
      </c>
      <c r="BY61" s="3">
        <f t="shared" si="74"/>
        <v>40.81999999999999</v>
      </c>
      <c r="BZ61" s="3">
        <f t="shared" si="75"/>
        <v>39.24999999999999</v>
      </c>
      <c r="CA61" s="3">
        <f t="shared" si="76"/>
        <v>37.67999999999999</v>
      </c>
      <c r="CB61" s="3">
        <f t="shared" si="77"/>
        <v>36.11</v>
      </c>
      <c r="CC61" s="3">
        <f t="shared" si="78"/>
        <v>34.53999999999999</v>
      </c>
      <c r="CD61" s="3">
        <f t="shared" si="79"/>
        <v>32.96999999999999</v>
      </c>
      <c r="CE61" s="3">
        <f t="shared" si="80"/>
        <v>31.39999999999999</v>
      </c>
      <c r="CF61" s="3">
        <f t="shared" si="81"/>
        <v>29.829999999999984</v>
      </c>
      <c r="CG61" s="3">
        <f t="shared" si="82"/>
        <v>28.26</v>
      </c>
      <c r="CH61" s="3">
        <f t="shared" si="83"/>
        <v>26.69</v>
      </c>
      <c r="CI61" s="3">
        <f t="shared" si="84"/>
        <v>25.120000000000005</v>
      </c>
      <c r="CJ61" s="3">
        <f t="shared" si="85"/>
        <v>23.55</v>
      </c>
      <c r="CK61" s="3">
        <f t="shared" si="86"/>
        <v>21.98</v>
      </c>
      <c r="CL61" s="3">
        <f t="shared" si="87"/>
        <v>20.409999999999997</v>
      </c>
      <c r="CM61" s="3">
        <f t="shared" si="88"/>
        <v>18.839999999999996</v>
      </c>
      <c r="CN61" s="3">
        <f t="shared" si="89"/>
        <v>17.269999999999996</v>
      </c>
      <c r="CO61" s="3">
        <f t="shared" si="90"/>
        <v>15.699999999999996</v>
      </c>
      <c r="CP61" s="3">
        <f t="shared" si="91"/>
        <v>14.129999999999994</v>
      </c>
      <c r="CQ61" s="3">
        <f t="shared" si="92"/>
        <v>12.559999999999993</v>
      </c>
      <c r="CR61" s="3">
        <f t="shared" si="93"/>
        <v>10.989999999999991</v>
      </c>
      <c r="CS61" s="3">
        <f t="shared" si="94"/>
        <v>9.420000000000007</v>
      </c>
      <c r="CT61" s="3">
        <f t="shared" si="95"/>
        <v>7.850000000000006</v>
      </c>
      <c r="CU61" s="3">
        <f t="shared" si="96"/>
        <v>6.280000000000005</v>
      </c>
      <c r="CV61" s="3">
        <f t="shared" si="97"/>
        <v>4.7100000000000035</v>
      </c>
      <c r="CW61" s="3">
        <f t="shared" si="98"/>
        <v>3.1400000000000023</v>
      </c>
      <c r="CX61" s="3">
        <f t="shared" si="99"/>
        <v>1.5700000000000012</v>
      </c>
      <c r="CY61" s="4">
        <f t="shared" si="100"/>
        <v>0</v>
      </c>
    </row>
    <row r="62" spans="1:103" ht="15">
      <c r="A62">
        <v>58</v>
      </c>
      <c r="B62" s="12">
        <v>58</v>
      </c>
      <c r="C62" s="3">
        <f t="shared" si="0"/>
        <v>158</v>
      </c>
      <c r="D62" s="3">
        <f t="shared" si="1"/>
        <v>156.42000000000002</v>
      </c>
      <c r="E62" s="3">
        <f t="shared" si="2"/>
        <v>154.84</v>
      </c>
      <c r="F62" s="3">
        <f t="shared" si="3"/>
        <v>153.26000000000002</v>
      </c>
      <c r="G62" s="3">
        <f t="shared" si="4"/>
        <v>151.68</v>
      </c>
      <c r="H62" s="3">
        <f t="shared" si="5"/>
        <v>150.1</v>
      </c>
      <c r="I62" s="3">
        <f t="shared" si="6"/>
        <v>148.52</v>
      </c>
      <c r="J62" s="3">
        <f t="shared" si="7"/>
        <v>146.94</v>
      </c>
      <c r="K62" s="3">
        <f t="shared" si="8"/>
        <v>145.36</v>
      </c>
      <c r="L62" s="3">
        <f t="shared" si="9"/>
        <v>143.78</v>
      </c>
      <c r="M62" s="3">
        <f t="shared" si="10"/>
        <v>142.20000000000002</v>
      </c>
      <c r="N62" s="3">
        <f t="shared" si="11"/>
        <v>140.62</v>
      </c>
      <c r="O62" s="3">
        <f t="shared" si="12"/>
        <v>139.04000000000002</v>
      </c>
      <c r="P62" s="3">
        <f t="shared" si="13"/>
        <v>137.46</v>
      </c>
      <c r="Q62" s="3">
        <f t="shared" si="14"/>
        <v>135.88</v>
      </c>
      <c r="R62" s="3">
        <f t="shared" si="15"/>
        <v>134.3</v>
      </c>
      <c r="S62" s="3">
        <f t="shared" si="16"/>
        <v>132.72</v>
      </c>
      <c r="T62" s="3">
        <f t="shared" si="17"/>
        <v>131.14000000000001</v>
      </c>
      <c r="U62" s="3">
        <f t="shared" si="18"/>
        <v>129.56</v>
      </c>
      <c r="V62" s="3">
        <f t="shared" si="19"/>
        <v>127.98</v>
      </c>
      <c r="W62" s="3">
        <f t="shared" si="20"/>
        <v>126.4</v>
      </c>
      <c r="X62" s="3">
        <f t="shared" si="21"/>
        <v>124.82000000000001</v>
      </c>
      <c r="Y62" s="3">
        <f t="shared" si="22"/>
        <v>123.24000000000001</v>
      </c>
      <c r="Z62" s="3">
        <f t="shared" si="23"/>
        <v>121.66000000000001</v>
      </c>
      <c r="AA62" s="3">
        <f t="shared" si="24"/>
        <v>120.08000000000001</v>
      </c>
      <c r="AB62" s="3">
        <f t="shared" si="25"/>
        <v>118.5</v>
      </c>
      <c r="AC62" s="3">
        <f t="shared" si="26"/>
        <v>116.92</v>
      </c>
      <c r="AD62" s="3">
        <f t="shared" si="27"/>
        <v>115.34</v>
      </c>
      <c r="AE62" s="3">
        <f t="shared" si="28"/>
        <v>113.76</v>
      </c>
      <c r="AF62" s="3">
        <f t="shared" si="29"/>
        <v>112.18</v>
      </c>
      <c r="AG62" s="3">
        <f t="shared" si="30"/>
        <v>110.60000000000001</v>
      </c>
      <c r="AH62" s="3">
        <f t="shared" si="31"/>
        <v>109.02000000000001</v>
      </c>
      <c r="AI62" s="3">
        <f t="shared" si="32"/>
        <v>107.44</v>
      </c>
      <c r="AJ62" s="3">
        <f t="shared" si="33"/>
        <v>105.86</v>
      </c>
      <c r="AK62" s="3">
        <f t="shared" si="34"/>
        <v>104.27999999999999</v>
      </c>
      <c r="AL62" s="3">
        <f t="shared" si="35"/>
        <v>102.7</v>
      </c>
      <c r="AM62" s="3">
        <f t="shared" si="36"/>
        <v>101.12</v>
      </c>
      <c r="AN62" s="3">
        <f t="shared" si="37"/>
        <v>99.54</v>
      </c>
      <c r="AO62" s="3">
        <f t="shared" si="38"/>
        <v>97.96000000000001</v>
      </c>
      <c r="AP62" s="3">
        <f t="shared" si="39"/>
        <v>96.38000000000001</v>
      </c>
      <c r="AQ62" s="3">
        <f t="shared" si="40"/>
        <v>94.80000000000001</v>
      </c>
      <c r="AR62" s="3">
        <f t="shared" si="41"/>
        <v>93.22000000000001</v>
      </c>
      <c r="AS62" s="3">
        <f t="shared" si="42"/>
        <v>91.64000000000001</v>
      </c>
      <c r="AT62" s="3">
        <f t="shared" si="43"/>
        <v>90.06000000000002</v>
      </c>
      <c r="AU62" s="3">
        <f t="shared" si="44"/>
        <v>88.48000000000002</v>
      </c>
      <c r="AV62" s="3">
        <f t="shared" si="45"/>
        <v>86.90000000000002</v>
      </c>
      <c r="AW62" s="3">
        <f t="shared" si="46"/>
        <v>85.32000000000001</v>
      </c>
      <c r="AX62" s="3">
        <f t="shared" si="47"/>
        <v>83.74000000000001</v>
      </c>
      <c r="AY62" s="3">
        <f t="shared" si="48"/>
        <v>82.16</v>
      </c>
      <c r="AZ62" s="3">
        <f t="shared" si="49"/>
        <v>80.58</v>
      </c>
      <c r="BA62" s="3">
        <f t="shared" si="50"/>
        <v>79</v>
      </c>
      <c r="BB62" s="3">
        <f t="shared" si="51"/>
        <v>77.42</v>
      </c>
      <c r="BC62" s="3">
        <f t="shared" si="52"/>
        <v>75.84</v>
      </c>
      <c r="BD62" s="3">
        <f t="shared" si="53"/>
        <v>74.26</v>
      </c>
      <c r="BE62" s="3">
        <f t="shared" si="54"/>
        <v>72.68</v>
      </c>
      <c r="BF62" s="3">
        <f t="shared" si="55"/>
        <v>71.1</v>
      </c>
      <c r="BG62" s="3">
        <f t="shared" si="56"/>
        <v>69.52</v>
      </c>
      <c r="BH62" s="3">
        <f t="shared" si="57"/>
        <v>67.94000000000001</v>
      </c>
      <c r="BI62" s="3">
        <f t="shared" si="58"/>
        <v>66.36000000000001</v>
      </c>
      <c r="BJ62" s="3">
        <f t="shared" si="59"/>
        <v>64.78</v>
      </c>
      <c r="BK62" s="3">
        <f t="shared" si="60"/>
        <v>63.2</v>
      </c>
      <c r="BL62" s="3">
        <f t="shared" si="61"/>
        <v>61.620000000000005</v>
      </c>
      <c r="BM62" s="3">
        <f t="shared" si="62"/>
        <v>60.040000000000006</v>
      </c>
      <c r="BN62" s="3">
        <f t="shared" si="63"/>
        <v>58.46</v>
      </c>
      <c r="BO62" s="3">
        <f t="shared" si="64"/>
        <v>56.88</v>
      </c>
      <c r="BP62" s="3">
        <f t="shared" si="65"/>
        <v>55.300000000000004</v>
      </c>
      <c r="BQ62" s="3">
        <f t="shared" si="66"/>
        <v>53.72</v>
      </c>
      <c r="BR62" s="3">
        <f t="shared" si="67"/>
        <v>52.13999999999999</v>
      </c>
      <c r="BS62" s="3">
        <f t="shared" si="68"/>
        <v>50.559999999999995</v>
      </c>
      <c r="BT62" s="3">
        <f t="shared" si="69"/>
        <v>48.98000000000001</v>
      </c>
      <c r="BU62" s="3">
        <f t="shared" si="70"/>
        <v>47.400000000000006</v>
      </c>
      <c r="BV62" s="3">
        <f t="shared" si="71"/>
        <v>45.82000000000001</v>
      </c>
      <c r="BW62" s="3">
        <f t="shared" si="72"/>
        <v>44.24000000000001</v>
      </c>
      <c r="BX62" s="3">
        <f t="shared" si="73"/>
        <v>42.660000000000004</v>
      </c>
      <c r="BY62" s="3">
        <f t="shared" si="74"/>
        <v>41.08</v>
      </c>
      <c r="BZ62" s="3">
        <f t="shared" si="75"/>
        <v>39.5</v>
      </c>
      <c r="CA62" s="3">
        <f t="shared" si="76"/>
        <v>37.92</v>
      </c>
      <c r="CB62" s="3">
        <f t="shared" si="77"/>
        <v>36.34</v>
      </c>
      <c r="CC62" s="3">
        <f t="shared" si="78"/>
        <v>34.76</v>
      </c>
      <c r="CD62" s="3">
        <f t="shared" si="79"/>
        <v>33.17999999999999</v>
      </c>
      <c r="CE62" s="3">
        <f t="shared" si="80"/>
        <v>31.599999999999994</v>
      </c>
      <c r="CF62" s="3">
        <f t="shared" si="81"/>
        <v>30.01999999999999</v>
      </c>
      <c r="CG62" s="3">
        <f t="shared" si="82"/>
        <v>28.44000000000001</v>
      </c>
      <c r="CH62" s="3">
        <f t="shared" si="83"/>
        <v>26.860000000000007</v>
      </c>
      <c r="CI62" s="3">
        <f t="shared" si="84"/>
        <v>25.28000000000001</v>
      </c>
      <c r="CJ62" s="3">
        <f t="shared" si="85"/>
        <v>23.700000000000003</v>
      </c>
      <c r="CK62" s="3">
        <f t="shared" si="86"/>
        <v>22.120000000000005</v>
      </c>
      <c r="CL62" s="3">
        <f t="shared" si="87"/>
        <v>20.54</v>
      </c>
      <c r="CM62" s="3">
        <f t="shared" si="88"/>
        <v>18.96</v>
      </c>
      <c r="CN62" s="3">
        <f t="shared" si="89"/>
        <v>17.38</v>
      </c>
      <c r="CO62" s="3">
        <f t="shared" si="90"/>
        <v>15.799999999999997</v>
      </c>
      <c r="CP62" s="3">
        <f t="shared" si="91"/>
        <v>14.219999999999995</v>
      </c>
      <c r="CQ62" s="3">
        <f t="shared" si="92"/>
        <v>12.639999999999995</v>
      </c>
      <c r="CR62" s="3">
        <f t="shared" si="93"/>
        <v>11.059999999999992</v>
      </c>
      <c r="CS62" s="3">
        <f t="shared" si="94"/>
        <v>9.48000000000001</v>
      </c>
      <c r="CT62" s="3">
        <f t="shared" si="95"/>
        <v>7.9000000000000075</v>
      </c>
      <c r="CU62" s="3">
        <f t="shared" si="96"/>
        <v>6.320000000000006</v>
      </c>
      <c r="CV62" s="3">
        <f t="shared" si="97"/>
        <v>4.740000000000005</v>
      </c>
      <c r="CW62" s="3">
        <f t="shared" si="98"/>
        <v>3.160000000000003</v>
      </c>
      <c r="CX62" s="3">
        <f t="shared" si="99"/>
        <v>1.5800000000000014</v>
      </c>
      <c r="CY62" s="4">
        <f t="shared" si="100"/>
        <v>0</v>
      </c>
    </row>
    <row r="63" spans="1:103" ht="15">
      <c r="A63">
        <v>59</v>
      </c>
      <c r="B63" s="12">
        <v>59</v>
      </c>
      <c r="C63" s="3">
        <f t="shared" si="0"/>
        <v>159</v>
      </c>
      <c r="D63" s="3">
        <f t="shared" si="1"/>
        <v>157.41</v>
      </c>
      <c r="E63" s="3">
        <f t="shared" si="2"/>
        <v>155.82</v>
      </c>
      <c r="F63" s="3">
        <f t="shared" si="3"/>
        <v>154.23</v>
      </c>
      <c r="G63" s="3">
        <f t="shared" si="4"/>
        <v>152.64</v>
      </c>
      <c r="H63" s="3">
        <f t="shared" si="5"/>
        <v>151.04999999999998</v>
      </c>
      <c r="I63" s="3">
        <f t="shared" si="6"/>
        <v>149.45999999999998</v>
      </c>
      <c r="J63" s="3">
        <f t="shared" si="7"/>
        <v>147.86999999999998</v>
      </c>
      <c r="K63" s="3">
        <f t="shared" si="8"/>
        <v>146.27999999999997</v>
      </c>
      <c r="L63" s="3">
        <f t="shared" si="9"/>
        <v>144.69</v>
      </c>
      <c r="M63" s="3">
        <f t="shared" si="10"/>
        <v>143.1</v>
      </c>
      <c r="N63" s="3">
        <f t="shared" si="11"/>
        <v>141.51</v>
      </c>
      <c r="O63" s="3">
        <f t="shared" si="12"/>
        <v>139.92</v>
      </c>
      <c r="P63" s="3">
        <f t="shared" si="13"/>
        <v>138.32999999999998</v>
      </c>
      <c r="Q63" s="3">
        <f t="shared" si="14"/>
        <v>136.73999999999998</v>
      </c>
      <c r="R63" s="3">
        <f t="shared" si="15"/>
        <v>135.14999999999998</v>
      </c>
      <c r="S63" s="3">
        <f t="shared" si="16"/>
        <v>133.56</v>
      </c>
      <c r="T63" s="3">
        <f t="shared" si="17"/>
        <v>131.97</v>
      </c>
      <c r="U63" s="3">
        <f t="shared" si="18"/>
        <v>130.38</v>
      </c>
      <c r="V63" s="3">
        <f t="shared" si="19"/>
        <v>128.79</v>
      </c>
      <c r="W63" s="3">
        <f t="shared" si="20"/>
        <v>127.19999999999999</v>
      </c>
      <c r="X63" s="3">
        <f t="shared" si="21"/>
        <v>125.60999999999999</v>
      </c>
      <c r="Y63" s="3">
        <f t="shared" si="22"/>
        <v>124.01999999999998</v>
      </c>
      <c r="Z63" s="3">
        <f t="shared" si="23"/>
        <v>122.42999999999999</v>
      </c>
      <c r="AA63" s="3">
        <f t="shared" si="24"/>
        <v>120.83999999999999</v>
      </c>
      <c r="AB63" s="3">
        <f t="shared" si="25"/>
        <v>119.24999999999999</v>
      </c>
      <c r="AC63" s="3">
        <f t="shared" si="26"/>
        <v>117.66</v>
      </c>
      <c r="AD63" s="3">
        <f t="shared" si="27"/>
        <v>116.07</v>
      </c>
      <c r="AE63" s="3">
        <f t="shared" si="28"/>
        <v>114.47999999999999</v>
      </c>
      <c r="AF63" s="3">
        <f t="shared" si="29"/>
        <v>112.88999999999999</v>
      </c>
      <c r="AG63" s="3">
        <f t="shared" si="30"/>
        <v>111.29999999999998</v>
      </c>
      <c r="AH63" s="3">
        <f t="shared" si="31"/>
        <v>109.71</v>
      </c>
      <c r="AI63" s="3">
        <f t="shared" si="32"/>
        <v>108.11999999999999</v>
      </c>
      <c r="AJ63" s="3">
        <f t="shared" si="33"/>
        <v>106.52999999999999</v>
      </c>
      <c r="AK63" s="3">
        <f t="shared" si="34"/>
        <v>104.93999999999997</v>
      </c>
      <c r="AL63" s="3">
        <f t="shared" si="35"/>
        <v>103.35</v>
      </c>
      <c r="AM63" s="3">
        <f t="shared" si="36"/>
        <v>101.75999999999999</v>
      </c>
      <c r="AN63" s="3">
        <f t="shared" si="37"/>
        <v>100.16999999999999</v>
      </c>
      <c r="AO63" s="3">
        <f t="shared" si="38"/>
        <v>98.57999999999998</v>
      </c>
      <c r="AP63" s="3">
        <f t="shared" si="39"/>
        <v>96.99</v>
      </c>
      <c r="AQ63" s="3">
        <f t="shared" si="40"/>
        <v>95.39999999999999</v>
      </c>
      <c r="AR63" s="3">
        <f t="shared" si="41"/>
        <v>93.81</v>
      </c>
      <c r="AS63" s="3">
        <f t="shared" si="42"/>
        <v>92.22</v>
      </c>
      <c r="AT63" s="3">
        <f t="shared" si="43"/>
        <v>90.63000000000001</v>
      </c>
      <c r="AU63" s="3">
        <f t="shared" si="44"/>
        <v>89.04</v>
      </c>
      <c r="AV63" s="3">
        <f t="shared" si="45"/>
        <v>87.45</v>
      </c>
      <c r="AW63" s="3">
        <f t="shared" si="46"/>
        <v>85.85999999999999</v>
      </c>
      <c r="AX63" s="3">
        <f t="shared" si="47"/>
        <v>84.27</v>
      </c>
      <c r="AY63" s="3">
        <f t="shared" si="48"/>
        <v>82.67999999999999</v>
      </c>
      <c r="AZ63" s="3">
        <f t="shared" si="49"/>
        <v>81.08999999999999</v>
      </c>
      <c r="BA63" s="3">
        <f t="shared" si="50"/>
        <v>79.5</v>
      </c>
      <c r="BB63" s="3">
        <f t="shared" si="51"/>
        <v>77.91</v>
      </c>
      <c r="BC63" s="3">
        <f t="shared" si="52"/>
        <v>76.32</v>
      </c>
      <c r="BD63" s="3">
        <f t="shared" si="53"/>
        <v>74.72999999999999</v>
      </c>
      <c r="BE63" s="3">
        <f t="shared" si="54"/>
        <v>73.13999999999999</v>
      </c>
      <c r="BF63" s="3">
        <f t="shared" si="55"/>
        <v>71.54999999999998</v>
      </c>
      <c r="BG63" s="3">
        <f t="shared" si="56"/>
        <v>69.95999999999998</v>
      </c>
      <c r="BH63" s="3">
        <f t="shared" si="57"/>
        <v>68.37</v>
      </c>
      <c r="BI63" s="3">
        <f t="shared" si="58"/>
        <v>66.78</v>
      </c>
      <c r="BJ63" s="3">
        <f t="shared" si="59"/>
        <v>65.19</v>
      </c>
      <c r="BK63" s="3">
        <f t="shared" si="60"/>
        <v>63.599999999999994</v>
      </c>
      <c r="BL63" s="3">
        <f t="shared" si="61"/>
        <v>62.00999999999999</v>
      </c>
      <c r="BM63" s="3">
        <f t="shared" si="62"/>
        <v>60.419999999999995</v>
      </c>
      <c r="BN63" s="3">
        <f t="shared" si="63"/>
        <v>58.83</v>
      </c>
      <c r="BO63" s="3">
        <f t="shared" si="64"/>
        <v>57.239999999999995</v>
      </c>
      <c r="BP63" s="3">
        <f t="shared" si="65"/>
        <v>55.64999999999999</v>
      </c>
      <c r="BQ63" s="3">
        <f t="shared" si="66"/>
        <v>54.059999999999995</v>
      </c>
      <c r="BR63" s="3">
        <f t="shared" si="67"/>
        <v>52.469999999999985</v>
      </c>
      <c r="BS63" s="3">
        <f t="shared" si="68"/>
        <v>50.87999999999999</v>
      </c>
      <c r="BT63" s="3">
        <f t="shared" si="69"/>
        <v>49.290000000000006</v>
      </c>
      <c r="BU63" s="3">
        <f t="shared" si="70"/>
        <v>47.7</v>
      </c>
      <c r="BV63" s="3">
        <f t="shared" si="71"/>
        <v>46.11</v>
      </c>
      <c r="BW63" s="3">
        <f t="shared" si="72"/>
        <v>44.52</v>
      </c>
      <c r="BX63" s="3">
        <f t="shared" si="73"/>
        <v>42.92999999999999</v>
      </c>
      <c r="BY63" s="3">
        <f t="shared" si="74"/>
        <v>41.339999999999996</v>
      </c>
      <c r="BZ63" s="3">
        <f t="shared" si="75"/>
        <v>39.75</v>
      </c>
      <c r="CA63" s="3">
        <f t="shared" si="76"/>
        <v>38.16</v>
      </c>
      <c r="CB63" s="3">
        <f t="shared" si="77"/>
        <v>36.56999999999999</v>
      </c>
      <c r="CC63" s="3">
        <f t="shared" si="78"/>
        <v>34.97999999999999</v>
      </c>
      <c r="CD63" s="3">
        <f t="shared" si="79"/>
        <v>33.38999999999999</v>
      </c>
      <c r="CE63" s="3">
        <f t="shared" si="80"/>
        <v>31.79999999999999</v>
      </c>
      <c r="CF63" s="3">
        <f t="shared" si="81"/>
        <v>30.209999999999987</v>
      </c>
      <c r="CG63" s="3">
        <f t="shared" si="82"/>
        <v>28.620000000000005</v>
      </c>
      <c r="CH63" s="3">
        <f t="shared" si="83"/>
        <v>27.030000000000005</v>
      </c>
      <c r="CI63" s="3">
        <f t="shared" si="84"/>
        <v>25.440000000000005</v>
      </c>
      <c r="CJ63" s="3">
        <f t="shared" si="85"/>
        <v>23.85</v>
      </c>
      <c r="CK63" s="3">
        <f t="shared" si="86"/>
        <v>22.26</v>
      </c>
      <c r="CL63" s="3">
        <f t="shared" si="87"/>
        <v>20.669999999999998</v>
      </c>
      <c r="CM63" s="3">
        <f t="shared" si="88"/>
        <v>19.08</v>
      </c>
      <c r="CN63" s="3">
        <f t="shared" si="89"/>
        <v>17.489999999999995</v>
      </c>
      <c r="CO63" s="3">
        <f t="shared" si="90"/>
        <v>15.899999999999995</v>
      </c>
      <c r="CP63" s="3">
        <f t="shared" si="91"/>
        <v>14.309999999999993</v>
      </c>
      <c r="CQ63" s="3">
        <f t="shared" si="92"/>
        <v>12.719999999999994</v>
      </c>
      <c r="CR63" s="3">
        <f t="shared" si="93"/>
        <v>11.12999999999999</v>
      </c>
      <c r="CS63" s="3">
        <f t="shared" si="94"/>
        <v>9.540000000000008</v>
      </c>
      <c r="CT63" s="3">
        <f t="shared" si="95"/>
        <v>7.950000000000006</v>
      </c>
      <c r="CU63" s="3">
        <f t="shared" si="96"/>
        <v>6.360000000000005</v>
      </c>
      <c r="CV63" s="3">
        <f t="shared" si="97"/>
        <v>4.770000000000004</v>
      </c>
      <c r="CW63" s="3">
        <f t="shared" si="98"/>
        <v>3.1800000000000024</v>
      </c>
      <c r="CX63" s="3">
        <f t="shared" si="99"/>
        <v>1.5900000000000012</v>
      </c>
      <c r="CY63" s="4">
        <f t="shared" si="100"/>
        <v>0</v>
      </c>
    </row>
    <row r="64" spans="1:103" ht="15">
      <c r="A64">
        <v>60</v>
      </c>
      <c r="B64" s="12">
        <v>60</v>
      </c>
      <c r="C64" s="3">
        <f t="shared" si="0"/>
        <v>160</v>
      </c>
      <c r="D64" s="3">
        <f t="shared" si="1"/>
        <v>158.4</v>
      </c>
      <c r="E64" s="3">
        <f t="shared" si="2"/>
        <v>156.8</v>
      </c>
      <c r="F64" s="3">
        <f t="shared" si="3"/>
        <v>155.20000000000002</v>
      </c>
      <c r="G64" s="3">
        <f t="shared" si="4"/>
        <v>153.60000000000002</v>
      </c>
      <c r="H64" s="3">
        <f t="shared" si="5"/>
        <v>152</v>
      </c>
      <c r="I64" s="3">
        <f t="shared" si="6"/>
        <v>150.4</v>
      </c>
      <c r="J64" s="3">
        <f t="shared" si="7"/>
        <v>148.8</v>
      </c>
      <c r="K64" s="3">
        <f t="shared" si="8"/>
        <v>147.20000000000002</v>
      </c>
      <c r="L64" s="3">
        <f t="shared" si="9"/>
        <v>145.6</v>
      </c>
      <c r="M64" s="3">
        <f t="shared" si="10"/>
        <v>144</v>
      </c>
      <c r="N64" s="3">
        <f t="shared" si="11"/>
        <v>142.4</v>
      </c>
      <c r="O64" s="3">
        <f t="shared" si="12"/>
        <v>140.8</v>
      </c>
      <c r="P64" s="3">
        <f t="shared" si="13"/>
        <v>139.20000000000002</v>
      </c>
      <c r="Q64" s="3">
        <f t="shared" si="14"/>
        <v>137.6</v>
      </c>
      <c r="R64" s="3">
        <f t="shared" si="15"/>
        <v>136</v>
      </c>
      <c r="S64" s="3">
        <f t="shared" si="16"/>
        <v>134.4</v>
      </c>
      <c r="T64" s="3">
        <f t="shared" si="17"/>
        <v>132.8</v>
      </c>
      <c r="U64" s="3">
        <f t="shared" si="18"/>
        <v>131.20000000000002</v>
      </c>
      <c r="V64" s="3">
        <f t="shared" si="19"/>
        <v>129.6</v>
      </c>
      <c r="W64" s="3">
        <f t="shared" si="20"/>
        <v>128</v>
      </c>
      <c r="X64" s="3">
        <f t="shared" si="21"/>
        <v>126.4</v>
      </c>
      <c r="Y64" s="3">
        <f t="shared" si="22"/>
        <v>124.80000000000001</v>
      </c>
      <c r="Z64" s="3">
        <f t="shared" si="23"/>
        <v>123.2</v>
      </c>
      <c r="AA64" s="3">
        <f t="shared" si="24"/>
        <v>121.60000000000001</v>
      </c>
      <c r="AB64" s="3">
        <f t="shared" si="25"/>
        <v>120</v>
      </c>
      <c r="AC64" s="3">
        <f t="shared" si="26"/>
        <v>118.4</v>
      </c>
      <c r="AD64" s="3">
        <f t="shared" si="27"/>
        <v>116.80000000000001</v>
      </c>
      <c r="AE64" s="3">
        <f t="shared" si="28"/>
        <v>115.2</v>
      </c>
      <c r="AF64" s="3">
        <f t="shared" si="29"/>
        <v>113.60000000000001</v>
      </c>
      <c r="AG64" s="3">
        <f t="shared" si="30"/>
        <v>112</v>
      </c>
      <c r="AH64" s="3">
        <f t="shared" si="31"/>
        <v>110.4</v>
      </c>
      <c r="AI64" s="3">
        <f t="shared" si="32"/>
        <v>108.80000000000001</v>
      </c>
      <c r="AJ64" s="3">
        <f t="shared" si="33"/>
        <v>107.2</v>
      </c>
      <c r="AK64" s="3">
        <f t="shared" si="34"/>
        <v>105.59999999999998</v>
      </c>
      <c r="AL64" s="3">
        <f t="shared" si="35"/>
        <v>104</v>
      </c>
      <c r="AM64" s="3">
        <f t="shared" si="36"/>
        <v>102.4</v>
      </c>
      <c r="AN64" s="3">
        <f t="shared" si="37"/>
        <v>100.80000000000001</v>
      </c>
      <c r="AO64" s="3">
        <f t="shared" si="38"/>
        <v>99.2</v>
      </c>
      <c r="AP64" s="3">
        <f t="shared" si="39"/>
        <v>97.60000000000001</v>
      </c>
      <c r="AQ64" s="3">
        <f t="shared" si="40"/>
        <v>96</v>
      </c>
      <c r="AR64" s="3">
        <f t="shared" si="41"/>
        <v>94.40000000000002</v>
      </c>
      <c r="AS64" s="3">
        <f t="shared" si="42"/>
        <v>92.80000000000001</v>
      </c>
      <c r="AT64" s="3">
        <f t="shared" si="43"/>
        <v>91.20000000000002</v>
      </c>
      <c r="AU64" s="3">
        <f t="shared" si="44"/>
        <v>89.60000000000002</v>
      </c>
      <c r="AV64" s="3">
        <f t="shared" si="45"/>
        <v>88.00000000000001</v>
      </c>
      <c r="AW64" s="3">
        <f t="shared" si="46"/>
        <v>86.4</v>
      </c>
      <c r="AX64" s="3">
        <f t="shared" si="47"/>
        <v>84.80000000000001</v>
      </c>
      <c r="AY64" s="3">
        <f t="shared" si="48"/>
        <v>83.2</v>
      </c>
      <c r="AZ64" s="3">
        <f t="shared" si="49"/>
        <v>81.60000000000001</v>
      </c>
      <c r="BA64" s="3">
        <f t="shared" si="50"/>
        <v>80</v>
      </c>
      <c r="BB64" s="3">
        <f t="shared" si="51"/>
        <v>78.4</v>
      </c>
      <c r="BC64" s="3">
        <f t="shared" si="52"/>
        <v>76.80000000000001</v>
      </c>
      <c r="BD64" s="3">
        <f t="shared" si="53"/>
        <v>75.2</v>
      </c>
      <c r="BE64" s="3">
        <f t="shared" si="54"/>
        <v>73.60000000000001</v>
      </c>
      <c r="BF64" s="3">
        <f t="shared" si="55"/>
        <v>71.99999999999999</v>
      </c>
      <c r="BG64" s="3">
        <f t="shared" si="56"/>
        <v>70.39999999999999</v>
      </c>
      <c r="BH64" s="3">
        <f t="shared" si="57"/>
        <v>68.80000000000001</v>
      </c>
      <c r="BI64" s="3">
        <f t="shared" si="58"/>
        <v>67.20000000000002</v>
      </c>
      <c r="BJ64" s="3">
        <f t="shared" si="59"/>
        <v>65.60000000000001</v>
      </c>
      <c r="BK64" s="3">
        <f t="shared" si="60"/>
        <v>64</v>
      </c>
      <c r="BL64" s="3">
        <f t="shared" si="61"/>
        <v>62.400000000000006</v>
      </c>
      <c r="BM64" s="3">
        <f t="shared" si="62"/>
        <v>60.800000000000004</v>
      </c>
      <c r="BN64" s="3">
        <f t="shared" si="63"/>
        <v>59.2</v>
      </c>
      <c r="BO64" s="3">
        <f t="shared" si="64"/>
        <v>57.6</v>
      </c>
      <c r="BP64" s="3">
        <f t="shared" si="65"/>
        <v>56</v>
      </c>
      <c r="BQ64" s="3">
        <f t="shared" si="66"/>
        <v>54.400000000000006</v>
      </c>
      <c r="BR64" s="3">
        <f t="shared" si="67"/>
        <v>52.79999999999999</v>
      </c>
      <c r="BS64" s="3">
        <f t="shared" si="68"/>
        <v>51.199999999999996</v>
      </c>
      <c r="BT64" s="3">
        <f t="shared" si="69"/>
        <v>49.600000000000016</v>
      </c>
      <c r="BU64" s="3">
        <f t="shared" si="70"/>
        <v>48.00000000000001</v>
      </c>
      <c r="BV64" s="3">
        <f t="shared" si="71"/>
        <v>46.400000000000006</v>
      </c>
      <c r="BW64" s="3">
        <f t="shared" si="72"/>
        <v>44.80000000000001</v>
      </c>
      <c r="BX64" s="3">
        <f t="shared" si="73"/>
        <v>43.2</v>
      </c>
      <c r="BY64" s="3">
        <f t="shared" si="74"/>
        <v>41.6</v>
      </c>
      <c r="BZ64" s="3">
        <f t="shared" si="75"/>
        <v>40</v>
      </c>
      <c r="CA64" s="3">
        <f t="shared" si="76"/>
        <v>38.400000000000006</v>
      </c>
      <c r="CB64" s="3">
        <f t="shared" si="77"/>
        <v>36.800000000000004</v>
      </c>
      <c r="CC64" s="3">
        <f t="shared" si="78"/>
        <v>35.199999999999996</v>
      </c>
      <c r="CD64" s="3">
        <f t="shared" si="79"/>
        <v>33.599999999999994</v>
      </c>
      <c r="CE64" s="3">
        <f t="shared" si="80"/>
        <v>31.999999999999996</v>
      </c>
      <c r="CF64" s="3">
        <f t="shared" si="81"/>
        <v>30.39999999999999</v>
      </c>
      <c r="CG64" s="3">
        <f t="shared" si="82"/>
        <v>28.800000000000008</v>
      </c>
      <c r="CH64" s="3">
        <f t="shared" si="83"/>
        <v>27.200000000000006</v>
      </c>
      <c r="CI64" s="3">
        <f t="shared" si="84"/>
        <v>25.60000000000001</v>
      </c>
      <c r="CJ64" s="3">
        <f t="shared" si="85"/>
        <v>24.000000000000004</v>
      </c>
      <c r="CK64" s="3">
        <f t="shared" si="86"/>
        <v>22.400000000000006</v>
      </c>
      <c r="CL64" s="3">
        <f t="shared" si="87"/>
        <v>20.8</v>
      </c>
      <c r="CM64" s="3">
        <f t="shared" si="88"/>
        <v>19.200000000000003</v>
      </c>
      <c r="CN64" s="3">
        <f t="shared" si="89"/>
        <v>17.599999999999998</v>
      </c>
      <c r="CO64" s="3">
        <f t="shared" si="90"/>
        <v>15.999999999999998</v>
      </c>
      <c r="CP64" s="3">
        <f t="shared" si="91"/>
        <v>14.399999999999995</v>
      </c>
      <c r="CQ64" s="3">
        <f t="shared" si="92"/>
        <v>12.799999999999995</v>
      </c>
      <c r="CR64" s="3">
        <f t="shared" si="93"/>
        <v>11.199999999999992</v>
      </c>
      <c r="CS64" s="3">
        <f t="shared" si="94"/>
        <v>9.600000000000009</v>
      </c>
      <c r="CT64" s="3">
        <f t="shared" si="95"/>
        <v>8.000000000000007</v>
      </c>
      <c r="CU64" s="3">
        <f t="shared" si="96"/>
        <v>6.400000000000006</v>
      </c>
      <c r="CV64" s="3">
        <f t="shared" si="97"/>
        <v>4.800000000000004</v>
      </c>
      <c r="CW64" s="3">
        <f t="shared" si="98"/>
        <v>3.200000000000003</v>
      </c>
      <c r="CX64" s="3">
        <f t="shared" si="99"/>
        <v>1.6000000000000014</v>
      </c>
      <c r="CY64" s="4">
        <f t="shared" si="100"/>
        <v>0</v>
      </c>
    </row>
    <row r="65" spans="1:103" ht="15">
      <c r="A65">
        <v>61</v>
      </c>
      <c r="B65" s="12">
        <v>61</v>
      </c>
      <c r="C65" s="3">
        <f t="shared" si="0"/>
        <v>161</v>
      </c>
      <c r="D65" s="3">
        <f t="shared" si="1"/>
        <v>159.39</v>
      </c>
      <c r="E65" s="3">
        <f t="shared" si="2"/>
        <v>157.78</v>
      </c>
      <c r="F65" s="3">
        <f t="shared" si="3"/>
        <v>156.17</v>
      </c>
      <c r="G65" s="3">
        <f t="shared" si="4"/>
        <v>154.56</v>
      </c>
      <c r="H65" s="3">
        <f t="shared" si="5"/>
        <v>152.95</v>
      </c>
      <c r="I65" s="3">
        <f t="shared" si="6"/>
        <v>151.33999999999997</v>
      </c>
      <c r="J65" s="3">
        <f t="shared" si="7"/>
        <v>149.73</v>
      </c>
      <c r="K65" s="3">
        <f t="shared" si="8"/>
        <v>148.11999999999998</v>
      </c>
      <c r="L65" s="3">
        <f t="shared" si="9"/>
        <v>146.51</v>
      </c>
      <c r="M65" s="3">
        <f t="shared" si="10"/>
        <v>144.89999999999998</v>
      </c>
      <c r="N65" s="3">
        <f t="shared" si="11"/>
        <v>143.29</v>
      </c>
      <c r="O65" s="3">
        <f t="shared" si="12"/>
        <v>141.67999999999998</v>
      </c>
      <c r="P65" s="3">
        <f t="shared" si="13"/>
        <v>140.07</v>
      </c>
      <c r="Q65" s="3">
        <f t="shared" si="14"/>
        <v>138.45999999999998</v>
      </c>
      <c r="R65" s="3">
        <f t="shared" si="15"/>
        <v>136.85</v>
      </c>
      <c r="S65" s="3">
        <f t="shared" si="16"/>
        <v>135.23999999999998</v>
      </c>
      <c r="T65" s="3">
        <f t="shared" si="17"/>
        <v>133.63</v>
      </c>
      <c r="U65" s="3">
        <f t="shared" si="18"/>
        <v>132.01999999999998</v>
      </c>
      <c r="V65" s="3">
        <f t="shared" si="19"/>
        <v>130.41</v>
      </c>
      <c r="W65" s="3">
        <f t="shared" si="20"/>
        <v>128.79999999999998</v>
      </c>
      <c r="X65" s="3">
        <f t="shared" si="21"/>
        <v>127.18999999999998</v>
      </c>
      <c r="Y65" s="3">
        <f t="shared" si="22"/>
        <v>125.57999999999998</v>
      </c>
      <c r="Z65" s="3">
        <f t="shared" si="23"/>
        <v>123.96999999999998</v>
      </c>
      <c r="AA65" s="3">
        <f t="shared" si="24"/>
        <v>122.35999999999999</v>
      </c>
      <c r="AB65" s="3">
        <f t="shared" si="25"/>
        <v>120.74999999999999</v>
      </c>
      <c r="AC65" s="3">
        <f t="shared" si="26"/>
        <v>119.13999999999999</v>
      </c>
      <c r="AD65" s="3">
        <f t="shared" si="27"/>
        <v>117.52999999999999</v>
      </c>
      <c r="AE65" s="3">
        <f t="shared" si="28"/>
        <v>115.91999999999999</v>
      </c>
      <c r="AF65" s="3">
        <f t="shared" si="29"/>
        <v>114.30999999999999</v>
      </c>
      <c r="AG65" s="3">
        <f t="shared" si="30"/>
        <v>112.69999999999999</v>
      </c>
      <c r="AH65" s="3">
        <f t="shared" si="31"/>
        <v>111.08999999999999</v>
      </c>
      <c r="AI65" s="3">
        <f t="shared" si="32"/>
        <v>109.47999999999999</v>
      </c>
      <c r="AJ65" s="3">
        <f t="shared" si="33"/>
        <v>107.86999999999999</v>
      </c>
      <c r="AK65" s="3">
        <f t="shared" si="34"/>
        <v>106.25999999999996</v>
      </c>
      <c r="AL65" s="3">
        <f t="shared" si="35"/>
        <v>104.64999999999999</v>
      </c>
      <c r="AM65" s="3">
        <f t="shared" si="36"/>
        <v>103.03999999999999</v>
      </c>
      <c r="AN65" s="3">
        <f t="shared" si="37"/>
        <v>101.42999999999999</v>
      </c>
      <c r="AO65" s="3">
        <f t="shared" si="38"/>
        <v>99.82</v>
      </c>
      <c r="AP65" s="3">
        <f t="shared" si="39"/>
        <v>98.21</v>
      </c>
      <c r="AQ65" s="3">
        <f t="shared" si="40"/>
        <v>96.6</v>
      </c>
      <c r="AR65" s="3">
        <f t="shared" si="41"/>
        <v>94.99000000000001</v>
      </c>
      <c r="AS65" s="3">
        <f t="shared" si="42"/>
        <v>93.38000000000001</v>
      </c>
      <c r="AT65" s="3">
        <f t="shared" si="43"/>
        <v>91.77000000000001</v>
      </c>
      <c r="AU65" s="3">
        <f t="shared" si="44"/>
        <v>90.16000000000001</v>
      </c>
      <c r="AV65" s="3">
        <f t="shared" si="45"/>
        <v>88.55000000000001</v>
      </c>
      <c r="AW65" s="3">
        <f t="shared" si="46"/>
        <v>86.94</v>
      </c>
      <c r="AX65" s="3">
        <f t="shared" si="47"/>
        <v>85.33</v>
      </c>
      <c r="AY65" s="3">
        <f t="shared" si="48"/>
        <v>83.72</v>
      </c>
      <c r="AZ65" s="3">
        <f t="shared" si="49"/>
        <v>82.11</v>
      </c>
      <c r="BA65" s="3">
        <f t="shared" si="50"/>
        <v>80.5</v>
      </c>
      <c r="BB65" s="3">
        <f t="shared" si="51"/>
        <v>78.89</v>
      </c>
      <c r="BC65" s="3">
        <f t="shared" si="52"/>
        <v>77.28</v>
      </c>
      <c r="BD65" s="3">
        <f t="shared" si="53"/>
        <v>75.66999999999999</v>
      </c>
      <c r="BE65" s="3">
        <f t="shared" si="54"/>
        <v>74.05999999999999</v>
      </c>
      <c r="BF65" s="3">
        <f t="shared" si="55"/>
        <v>72.44999999999999</v>
      </c>
      <c r="BG65" s="3">
        <f t="shared" si="56"/>
        <v>70.83999999999999</v>
      </c>
      <c r="BH65" s="3">
        <f t="shared" si="57"/>
        <v>69.23</v>
      </c>
      <c r="BI65" s="3">
        <f t="shared" si="58"/>
        <v>67.62</v>
      </c>
      <c r="BJ65" s="3">
        <f t="shared" si="59"/>
        <v>66.00999999999999</v>
      </c>
      <c r="BK65" s="3">
        <f t="shared" si="60"/>
        <v>64.39999999999999</v>
      </c>
      <c r="BL65" s="3">
        <f t="shared" si="61"/>
        <v>62.78999999999999</v>
      </c>
      <c r="BM65" s="3">
        <f t="shared" si="62"/>
        <v>61.17999999999999</v>
      </c>
      <c r="BN65" s="3">
        <f t="shared" si="63"/>
        <v>59.56999999999999</v>
      </c>
      <c r="BO65" s="3">
        <f t="shared" si="64"/>
        <v>57.959999999999994</v>
      </c>
      <c r="BP65" s="3">
        <f t="shared" si="65"/>
        <v>56.349999999999994</v>
      </c>
      <c r="BQ65" s="3">
        <f t="shared" si="66"/>
        <v>54.739999999999995</v>
      </c>
      <c r="BR65" s="3">
        <f t="shared" si="67"/>
        <v>53.12999999999998</v>
      </c>
      <c r="BS65" s="3">
        <f t="shared" si="68"/>
        <v>51.51999999999999</v>
      </c>
      <c r="BT65" s="3">
        <f t="shared" si="69"/>
        <v>49.91000000000001</v>
      </c>
      <c r="BU65" s="3">
        <f t="shared" si="70"/>
        <v>48.300000000000004</v>
      </c>
      <c r="BV65" s="3">
        <f t="shared" si="71"/>
        <v>46.690000000000005</v>
      </c>
      <c r="BW65" s="3">
        <f t="shared" si="72"/>
        <v>45.080000000000005</v>
      </c>
      <c r="BX65" s="3">
        <f t="shared" si="73"/>
        <v>43.47</v>
      </c>
      <c r="BY65" s="3">
        <f t="shared" si="74"/>
        <v>41.86</v>
      </c>
      <c r="BZ65" s="3">
        <f t="shared" si="75"/>
        <v>40.25</v>
      </c>
      <c r="CA65" s="3">
        <f t="shared" si="76"/>
        <v>38.64</v>
      </c>
      <c r="CB65" s="3">
        <f t="shared" si="77"/>
        <v>37.029999999999994</v>
      </c>
      <c r="CC65" s="3">
        <f t="shared" si="78"/>
        <v>35.419999999999995</v>
      </c>
      <c r="CD65" s="3">
        <f t="shared" si="79"/>
        <v>33.809999999999995</v>
      </c>
      <c r="CE65" s="3">
        <f t="shared" si="80"/>
        <v>32.19999999999999</v>
      </c>
      <c r="CF65" s="3">
        <f t="shared" si="81"/>
        <v>30.589999999999986</v>
      </c>
      <c r="CG65" s="3">
        <f t="shared" si="82"/>
        <v>28.980000000000004</v>
      </c>
      <c r="CH65" s="3">
        <f t="shared" si="83"/>
        <v>27.370000000000005</v>
      </c>
      <c r="CI65" s="3">
        <f t="shared" si="84"/>
        <v>25.760000000000005</v>
      </c>
      <c r="CJ65" s="3">
        <f t="shared" si="85"/>
        <v>24.150000000000002</v>
      </c>
      <c r="CK65" s="3">
        <f t="shared" si="86"/>
        <v>22.540000000000003</v>
      </c>
      <c r="CL65" s="3">
        <f t="shared" si="87"/>
        <v>20.93</v>
      </c>
      <c r="CM65" s="3">
        <f t="shared" si="88"/>
        <v>19.32</v>
      </c>
      <c r="CN65" s="3">
        <f t="shared" si="89"/>
        <v>17.709999999999997</v>
      </c>
      <c r="CO65" s="3">
        <f t="shared" si="90"/>
        <v>16.099999999999994</v>
      </c>
      <c r="CP65" s="3">
        <f t="shared" si="91"/>
        <v>14.489999999999993</v>
      </c>
      <c r="CQ65" s="3">
        <f t="shared" si="92"/>
        <v>12.879999999999994</v>
      </c>
      <c r="CR65" s="3">
        <f t="shared" si="93"/>
        <v>11.26999999999999</v>
      </c>
      <c r="CS65" s="3">
        <f t="shared" si="94"/>
        <v>9.660000000000007</v>
      </c>
      <c r="CT65" s="3">
        <f t="shared" si="95"/>
        <v>8.050000000000006</v>
      </c>
      <c r="CU65" s="3">
        <f t="shared" si="96"/>
        <v>6.440000000000005</v>
      </c>
      <c r="CV65" s="3">
        <f t="shared" si="97"/>
        <v>4.830000000000004</v>
      </c>
      <c r="CW65" s="3">
        <f t="shared" si="98"/>
        <v>3.2200000000000024</v>
      </c>
      <c r="CX65" s="3">
        <f t="shared" si="99"/>
        <v>1.6100000000000012</v>
      </c>
      <c r="CY65" s="4">
        <f t="shared" si="100"/>
        <v>0</v>
      </c>
    </row>
    <row r="66" spans="1:103" ht="15">
      <c r="A66">
        <v>62</v>
      </c>
      <c r="B66" s="12">
        <v>62</v>
      </c>
      <c r="C66" s="3">
        <f t="shared" si="0"/>
        <v>162</v>
      </c>
      <c r="D66" s="3">
        <f t="shared" si="1"/>
        <v>160.38000000000002</v>
      </c>
      <c r="E66" s="3">
        <f t="shared" si="2"/>
        <v>158.76000000000002</v>
      </c>
      <c r="F66" s="3">
        <f t="shared" si="3"/>
        <v>157.14000000000001</v>
      </c>
      <c r="G66" s="3">
        <f t="shared" si="4"/>
        <v>155.52</v>
      </c>
      <c r="H66" s="3">
        <f t="shared" si="5"/>
        <v>153.9</v>
      </c>
      <c r="I66" s="3">
        <f t="shared" si="6"/>
        <v>152.28</v>
      </c>
      <c r="J66" s="3">
        <f t="shared" si="7"/>
        <v>150.66</v>
      </c>
      <c r="K66" s="3">
        <f t="shared" si="8"/>
        <v>149.04000000000002</v>
      </c>
      <c r="L66" s="3">
        <f t="shared" si="9"/>
        <v>147.42000000000002</v>
      </c>
      <c r="M66" s="3">
        <f t="shared" si="10"/>
        <v>145.8</v>
      </c>
      <c r="N66" s="3">
        <f t="shared" si="11"/>
        <v>144.18</v>
      </c>
      <c r="O66" s="3">
        <f t="shared" si="12"/>
        <v>142.56</v>
      </c>
      <c r="P66" s="3">
        <f t="shared" si="13"/>
        <v>140.94</v>
      </c>
      <c r="Q66" s="3">
        <f t="shared" si="14"/>
        <v>139.32000000000002</v>
      </c>
      <c r="R66" s="3">
        <f t="shared" si="15"/>
        <v>137.70000000000002</v>
      </c>
      <c r="S66" s="3">
        <f t="shared" si="16"/>
        <v>136.08</v>
      </c>
      <c r="T66" s="3">
        <f t="shared" si="17"/>
        <v>134.46</v>
      </c>
      <c r="U66" s="3">
        <f t="shared" si="18"/>
        <v>132.84</v>
      </c>
      <c r="V66" s="3">
        <f t="shared" si="19"/>
        <v>131.22</v>
      </c>
      <c r="W66" s="3">
        <f t="shared" si="20"/>
        <v>129.60000000000002</v>
      </c>
      <c r="X66" s="3">
        <f t="shared" si="21"/>
        <v>127.98</v>
      </c>
      <c r="Y66" s="3">
        <f t="shared" si="22"/>
        <v>126.36000000000001</v>
      </c>
      <c r="Z66" s="3">
        <f t="shared" si="23"/>
        <v>124.74000000000001</v>
      </c>
      <c r="AA66" s="3">
        <f t="shared" si="24"/>
        <v>123.12</v>
      </c>
      <c r="AB66" s="3">
        <f t="shared" si="25"/>
        <v>121.50000000000001</v>
      </c>
      <c r="AC66" s="3">
        <f t="shared" si="26"/>
        <v>119.88000000000001</v>
      </c>
      <c r="AD66" s="3">
        <f t="shared" si="27"/>
        <v>118.26</v>
      </c>
      <c r="AE66" s="3">
        <f t="shared" si="28"/>
        <v>116.64000000000001</v>
      </c>
      <c r="AF66" s="3">
        <f t="shared" si="29"/>
        <v>115.02000000000001</v>
      </c>
      <c r="AG66" s="3">
        <f t="shared" si="30"/>
        <v>113.4</v>
      </c>
      <c r="AH66" s="3">
        <f t="shared" si="31"/>
        <v>111.78</v>
      </c>
      <c r="AI66" s="3">
        <f t="shared" si="32"/>
        <v>110.16000000000001</v>
      </c>
      <c r="AJ66" s="3">
        <f t="shared" si="33"/>
        <v>108.54</v>
      </c>
      <c r="AK66" s="3">
        <f t="shared" si="34"/>
        <v>106.91999999999999</v>
      </c>
      <c r="AL66" s="3">
        <f t="shared" si="35"/>
        <v>105.30000000000001</v>
      </c>
      <c r="AM66" s="3">
        <f t="shared" si="36"/>
        <v>103.68</v>
      </c>
      <c r="AN66" s="3">
        <f t="shared" si="37"/>
        <v>102.06</v>
      </c>
      <c r="AO66" s="3">
        <f t="shared" si="38"/>
        <v>100.44000000000001</v>
      </c>
      <c r="AP66" s="3">
        <f t="shared" si="39"/>
        <v>98.82000000000001</v>
      </c>
      <c r="AQ66" s="3">
        <f t="shared" si="40"/>
        <v>97.2</v>
      </c>
      <c r="AR66" s="3">
        <f t="shared" si="41"/>
        <v>95.58000000000001</v>
      </c>
      <c r="AS66" s="3">
        <f t="shared" si="42"/>
        <v>93.96000000000002</v>
      </c>
      <c r="AT66" s="3">
        <f t="shared" si="43"/>
        <v>92.34000000000002</v>
      </c>
      <c r="AU66" s="3">
        <f t="shared" si="44"/>
        <v>90.72000000000001</v>
      </c>
      <c r="AV66" s="3">
        <f t="shared" si="45"/>
        <v>89.10000000000002</v>
      </c>
      <c r="AW66" s="3">
        <f t="shared" si="46"/>
        <v>87.48</v>
      </c>
      <c r="AX66" s="3">
        <f t="shared" si="47"/>
        <v>85.86</v>
      </c>
      <c r="AY66" s="3">
        <f t="shared" si="48"/>
        <v>84.24000000000001</v>
      </c>
      <c r="AZ66" s="3">
        <f t="shared" si="49"/>
        <v>82.62</v>
      </c>
      <c r="BA66" s="3">
        <f t="shared" si="50"/>
        <v>81</v>
      </c>
      <c r="BB66" s="3">
        <f t="shared" si="51"/>
        <v>79.38000000000001</v>
      </c>
      <c r="BC66" s="3">
        <f t="shared" si="52"/>
        <v>77.76</v>
      </c>
      <c r="BD66" s="3">
        <f t="shared" si="53"/>
        <v>76.14</v>
      </c>
      <c r="BE66" s="3">
        <f t="shared" si="54"/>
        <v>74.52000000000001</v>
      </c>
      <c r="BF66" s="3">
        <f t="shared" si="55"/>
        <v>72.89999999999999</v>
      </c>
      <c r="BG66" s="3">
        <f t="shared" si="56"/>
        <v>71.27999999999999</v>
      </c>
      <c r="BH66" s="3">
        <f t="shared" si="57"/>
        <v>69.66000000000001</v>
      </c>
      <c r="BI66" s="3">
        <f t="shared" si="58"/>
        <v>68.04000000000002</v>
      </c>
      <c r="BJ66" s="3">
        <f t="shared" si="59"/>
        <v>66.42</v>
      </c>
      <c r="BK66" s="3">
        <f t="shared" si="60"/>
        <v>64.80000000000001</v>
      </c>
      <c r="BL66" s="3">
        <f t="shared" si="61"/>
        <v>63.18000000000001</v>
      </c>
      <c r="BM66" s="3">
        <f t="shared" si="62"/>
        <v>61.56</v>
      </c>
      <c r="BN66" s="3">
        <f t="shared" si="63"/>
        <v>59.940000000000005</v>
      </c>
      <c r="BO66" s="3">
        <f t="shared" si="64"/>
        <v>58.32000000000001</v>
      </c>
      <c r="BP66" s="3">
        <f t="shared" si="65"/>
        <v>56.7</v>
      </c>
      <c r="BQ66" s="3">
        <f t="shared" si="66"/>
        <v>55.080000000000005</v>
      </c>
      <c r="BR66" s="3">
        <f t="shared" si="67"/>
        <v>53.459999999999994</v>
      </c>
      <c r="BS66" s="3">
        <f t="shared" si="68"/>
        <v>51.839999999999996</v>
      </c>
      <c r="BT66" s="3">
        <f t="shared" si="69"/>
        <v>50.22000000000001</v>
      </c>
      <c r="BU66" s="3">
        <f t="shared" si="70"/>
        <v>48.60000000000001</v>
      </c>
      <c r="BV66" s="3">
        <f t="shared" si="71"/>
        <v>46.98000000000001</v>
      </c>
      <c r="BW66" s="3">
        <f t="shared" si="72"/>
        <v>45.36000000000001</v>
      </c>
      <c r="BX66" s="3">
        <f t="shared" si="73"/>
        <v>43.74</v>
      </c>
      <c r="BY66" s="3">
        <f t="shared" si="74"/>
        <v>42.120000000000005</v>
      </c>
      <c r="BZ66" s="3">
        <f t="shared" si="75"/>
        <v>40.5</v>
      </c>
      <c r="CA66" s="3">
        <f t="shared" si="76"/>
        <v>38.88</v>
      </c>
      <c r="CB66" s="3">
        <f t="shared" si="77"/>
        <v>37.260000000000005</v>
      </c>
      <c r="CC66" s="3">
        <f t="shared" si="78"/>
        <v>35.63999999999999</v>
      </c>
      <c r="CD66" s="3">
        <f t="shared" si="79"/>
        <v>34.019999999999996</v>
      </c>
      <c r="CE66" s="3">
        <f t="shared" si="80"/>
        <v>32.4</v>
      </c>
      <c r="CF66" s="3">
        <f t="shared" si="81"/>
        <v>30.77999999999999</v>
      </c>
      <c r="CG66" s="3">
        <f t="shared" si="82"/>
        <v>29.160000000000007</v>
      </c>
      <c r="CH66" s="3">
        <f t="shared" si="83"/>
        <v>27.540000000000006</v>
      </c>
      <c r="CI66" s="3">
        <f t="shared" si="84"/>
        <v>25.92000000000001</v>
      </c>
      <c r="CJ66" s="3">
        <f t="shared" si="85"/>
        <v>24.300000000000004</v>
      </c>
      <c r="CK66" s="3">
        <f t="shared" si="86"/>
        <v>22.680000000000003</v>
      </c>
      <c r="CL66" s="3">
        <f t="shared" si="87"/>
        <v>21.060000000000002</v>
      </c>
      <c r="CM66" s="3">
        <f t="shared" si="88"/>
        <v>19.44</v>
      </c>
      <c r="CN66" s="3">
        <f t="shared" si="89"/>
        <v>17.819999999999997</v>
      </c>
      <c r="CO66" s="3">
        <f t="shared" si="90"/>
        <v>16.2</v>
      </c>
      <c r="CP66" s="3">
        <f t="shared" si="91"/>
        <v>14.579999999999995</v>
      </c>
      <c r="CQ66" s="3">
        <f t="shared" si="92"/>
        <v>12.959999999999996</v>
      </c>
      <c r="CR66" s="3">
        <f t="shared" si="93"/>
        <v>11.339999999999993</v>
      </c>
      <c r="CS66" s="3">
        <f t="shared" si="94"/>
        <v>9.72000000000001</v>
      </c>
      <c r="CT66" s="3">
        <f t="shared" si="95"/>
        <v>8.100000000000009</v>
      </c>
      <c r="CU66" s="3">
        <f t="shared" si="96"/>
        <v>6.480000000000006</v>
      </c>
      <c r="CV66" s="3">
        <f t="shared" si="97"/>
        <v>4.860000000000005</v>
      </c>
      <c r="CW66" s="3">
        <f t="shared" si="98"/>
        <v>3.240000000000003</v>
      </c>
      <c r="CX66" s="3">
        <f t="shared" si="99"/>
        <v>1.6200000000000014</v>
      </c>
      <c r="CY66" s="4">
        <f t="shared" si="100"/>
        <v>0</v>
      </c>
    </row>
    <row r="67" spans="1:103" ht="15">
      <c r="A67">
        <v>63</v>
      </c>
      <c r="B67" s="12">
        <v>63</v>
      </c>
      <c r="C67" s="3">
        <f t="shared" si="0"/>
        <v>163</v>
      </c>
      <c r="D67" s="3">
        <f t="shared" si="1"/>
        <v>161.36999999999998</v>
      </c>
      <c r="E67" s="3">
        <f t="shared" si="2"/>
        <v>159.73999999999998</v>
      </c>
      <c r="F67" s="3">
        <f t="shared" si="3"/>
        <v>158.10999999999999</v>
      </c>
      <c r="G67" s="3">
        <f t="shared" si="4"/>
        <v>156.48</v>
      </c>
      <c r="H67" s="3">
        <f t="shared" si="5"/>
        <v>154.85</v>
      </c>
      <c r="I67" s="3">
        <f t="shared" si="6"/>
        <v>153.22</v>
      </c>
      <c r="J67" s="3">
        <f t="shared" si="7"/>
        <v>151.59</v>
      </c>
      <c r="K67" s="3">
        <f t="shared" si="8"/>
        <v>149.95999999999998</v>
      </c>
      <c r="L67" s="3">
        <f t="shared" si="9"/>
        <v>148.32999999999998</v>
      </c>
      <c r="M67" s="3">
        <f t="shared" si="10"/>
        <v>146.7</v>
      </c>
      <c r="N67" s="3">
        <f t="shared" si="11"/>
        <v>145.07</v>
      </c>
      <c r="O67" s="3">
        <f t="shared" si="12"/>
        <v>143.44</v>
      </c>
      <c r="P67" s="3">
        <f t="shared" si="13"/>
        <v>141.81</v>
      </c>
      <c r="Q67" s="3">
        <f t="shared" si="14"/>
        <v>140.17999999999998</v>
      </c>
      <c r="R67" s="3">
        <f t="shared" si="15"/>
        <v>138.54999999999998</v>
      </c>
      <c r="S67" s="3">
        <f t="shared" si="16"/>
        <v>136.92</v>
      </c>
      <c r="T67" s="3">
        <f t="shared" si="17"/>
        <v>135.29</v>
      </c>
      <c r="U67" s="3">
        <f t="shared" si="18"/>
        <v>133.66</v>
      </c>
      <c r="V67" s="3">
        <f t="shared" si="19"/>
        <v>132.03</v>
      </c>
      <c r="W67" s="3">
        <f t="shared" si="20"/>
        <v>130.39999999999998</v>
      </c>
      <c r="X67" s="3">
        <f t="shared" si="21"/>
        <v>128.76999999999998</v>
      </c>
      <c r="Y67" s="3">
        <f t="shared" si="22"/>
        <v>127.13999999999999</v>
      </c>
      <c r="Z67" s="3">
        <f t="shared" si="23"/>
        <v>125.50999999999999</v>
      </c>
      <c r="AA67" s="3">
        <f t="shared" si="24"/>
        <v>123.88</v>
      </c>
      <c r="AB67" s="3">
        <f t="shared" si="25"/>
        <v>122.24999999999999</v>
      </c>
      <c r="AC67" s="3">
        <f t="shared" si="26"/>
        <v>120.61999999999999</v>
      </c>
      <c r="AD67" s="3">
        <f t="shared" si="27"/>
        <v>118.99</v>
      </c>
      <c r="AE67" s="3">
        <f t="shared" si="28"/>
        <v>117.35999999999999</v>
      </c>
      <c r="AF67" s="3">
        <f t="shared" si="29"/>
        <v>115.72999999999999</v>
      </c>
      <c r="AG67" s="3">
        <f t="shared" si="30"/>
        <v>114.1</v>
      </c>
      <c r="AH67" s="3">
        <f t="shared" si="31"/>
        <v>112.47</v>
      </c>
      <c r="AI67" s="3">
        <f t="shared" si="32"/>
        <v>110.83999999999999</v>
      </c>
      <c r="AJ67" s="3">
        <f t="shared" si="33"/>
        <v>109.21</v>
      </c>
      <c r="AK67" s="3">
        <f t="shared" si="34"/>
        <v>107.57999999999997</v>
      </c>
      <c r="AL67" s="3">
        <f t="shared" si="35"/>
        <v>105.94999999999999</v>
      </c>
      <c r="AM67" s="3">
        <f t="shared" si="36"/>
        <v>104.32</v>
      </c>
      <c r="AN67" s="3">
        <f t="shared" si="37"/>
        <v>102.69</v>
      </c>
      <c r="AO67" s="3">
        <f t="shared" si="38"/>
        <v>101.05999999999999</v>
      </c>
      <c r="AP67" s="3">
        <f t="shared" si="39"/>
        <v>99.42999999999999</v>
      </c>
      <c r="AQ67" s="3">
        <f t="shared" si="40"/>
        <v>97.8</v>
      </c>
      <c r="AR67" s="3">
        <f t="shared" si="41"/>
        <v>96.17</v>
      </c>
      <c r="AS67" s="3">
        <f t="shared" si="42"/>
        <v>94.54</v>
      </c>
      <c r="AT67" s="3">
        <f t="shared" si="43"/>
        <v>92.91000000000001</v>
      </c>
      <c r="AU67" s="3">
        <f t="shared" si="44"/>
        <v>91.28</v>
      </c>
      <c r="AV67" s="3">
        <f t="shared" si="45"/>
        <v>89.65</v>
      </c>
      <c r="AW67" s="3">
        <f t="shared" si="46"/>
        <v>88.02</v>
      </c>
      <c r="AX67" s="3">
        <f t="shared" si="47"/>
        <v>86.39</v>
      </c>
      <c r="AY67" s="3">
        <f t="shared" si="48"/>
        <v>84.75999999999999</v>
      </c>
      <c r="AZ67" s="3">
        <f t="shared" si="49"/>
        <v>83.13</v>
      </c>
      <c r="BA67" s="3">
        <f t="shared" si="50"/>
        <v>81.5</v>
      </c>
      <c r="BB67" s="3">
        <f t="shared" si="51"/>
        <v>79.86999999999999</v>
      </c>
      <c r="BC67" s="3">
        <f t="shared" si="52"/>
        <v>78.24</v>
      </c>
      <c r="BD67" s="3">
        <f t="shared" si="53"/>
        <v>76.61</v>
      </c>
      <c r="BE67" s="3">
        <f t="shared" si="54"/>
        <v>74.97999999999999</v>
      </c>
      <c r="BF67" s="3">
        <f t="shared" si="55"/>
        <v>73.34999999999998</v>
      </c>
      <c r="BG67" s="3">
        <f t="shared" si="56"/>
        <v>71.71999999999998</v>
      </c>
      <c r="BH67" s="3">
        <f t="shared" si="57"/>
        <v>70.09</v>
      </c>
      <c r="BI67" s="3">
        <f t="shared" si="58"/>
        <v>68.46000000000001</v>
      </c>
      <c r="BJ67" s="3">
        <f t="shared" si="59"/>
        <v>66.83</v>
      </c>
      <c r="BK67" s="3">
        <f t="shared" si="60"/>
        <v>65.19999999999999</v>
      </c>
      <c r="BL67" s="3">
        <f t="shared" si="61"/>
        <v>63.56999999999999</v>
      </c>
      <c r="BM67" s="3">
        <f t="shared" si="62"/>
        <v>61.94</v>
      </c>
      <c r="BN67" s="3">
        <f t="shared" si="63"/>
        <v>60.309999999999995</v>
      </c>
      <c r="BO67" s="3">
        <f t="shared" si="64"/>
        <v>58.67999999999999</v>
      </c>
      <c r="BP67" s="3">
        <f t="shared" si="65"/>
        <v>57.05</v>
      </c>
      <c r="BQ67" s="3">
        <f t="shared" si="66"/>
        <v>55.419999999999995</v>
      </c>
      <c r="BR67" s="3">
        <f t="shared" si="67"/>
        <v>53.789999999999985</v>
      </c>
      <c r="BS67" s="3">
        <f t="shared" si="68"/>
        <v>52.15999999999999</v>
      </c>
      <c r="BT67" s="3">
        <f t="shared" si="69"/>
        <v>50.53000000000001</v>
      </c>
      <c r="BU67" s="3">
        <f t="shared" si="70"/>
        <v>48.900000000000006</v>
      </c>
      <c r="BV67" s="3">
        <f t="shared" si="71"/>
        <v>47.27</v>
      </c>
      <c r="BW67" s="3">
        <f t="shared" si="72"/>
        <v>45.64</v>
      </c>
      <c r="BX67" s="3">
        <f t="shared" si="73"/>
        <v>44.01</v>
      </c>
      <c r="BY67" s="3">
        <f t="shared" si="74"/>
        <v>42.379999999999995</v>
      </c>
      <c r="BZ67" s="3">
        <f t="shared" si="75"/>
        <v>40.75</v>
      </c>
      <c r="CA67" s="3">
        <f t="shared" si="76"/>
        <v>39.12</v>
      </c>
      <c r="CB67" s="3">
        <f t="shared" si="77"/>
        <v>37.489999999999995</v>
      </c>
      <c r="CC67" s="3">
        <f t="shared" si="78"/>
        <v>35.85999999999999</v>
      </c>
      <c r="CD67" s="3">
        <f t="shared" si="79"/>
        <v>34.22999999999999</v>
      </c>
      <c r="CE67" s="3">
        <f t="shared" si="80"/>
        <v>32.599999999999994</v>
      </c>
      <c r="CF67" s="3">
        <f t="shared" si="81"/>
        <v>30.969999999999985</v>
      </c>
      <c r="CG67" s="3">
        <f t="shared" si="82"/>
        <v>29.340000000000003</v>
      </c>
      <c r="CH67" s="3">
        <f t="shared" si="83"/>
        <v>27.710000000000004</v>
      </c>
      <c r="CI67" s="3">
        <f t="shared" si="84"/>
        <v>26.080000000000005</v>
      </c>
      <c r="CJ67" s="3">
        <f t="shared" si="85"/>
        <v>24.450000000000003</v>
      </c>
      <c r="CK67" s="3">
        <f t="shared" si="86"/>
        <v>22.82</v>
      </c>
      <c r="CL67" s="3">
        <f t="shared" si="87"/>
        <v>21.189999999999998</v>
      </c>
      <c r="CM67" s="3">
        <f t="shared" si="88"/>
        <v>19.56</v>
      </c>
      <c r="CN67" s="3">
        <f t="shared" si="89"/>
        <v>17.929999999999996</v>
      </c>
      <c r="CO67" s="3">
        <f t="shared" si="90"/>
        <v>16.299999999999997</v>
      </c>
      <c r="CP67" s="3">
        <f t="shared" si="91"/>
        <v>14.669999999999993</v>
      </c>
      <c r="CQ67" s="3">
        <f t="shared" si="92"/>
        <v>13.039999999999994</v>
      </c>
      <c r="CR67" s="3">
        <f t="shared" si="93"/>
        <v>11.409999999999991</v>
      </c>
      <c r="CS67" s="3">
        <f t="shared" si="94"/>
        <v>9.780000000000008</v>
      </c>
      <c r="CT67" s="3">
        <f t="shared" si="95"/>
        <v>8.150000000000007</v>
      </c>
      <c r="CU67" s="3">
        <f t="shared" si="96"/>
        <v>6.520000000000006</v>
      </c>
      <c r="CV67" s="3">
        <f t="shared" si="97"/>
        <v>4.890000000000004</v>
      </c>
      <c r="CW67" s="3">
        <f t="shared" si="98"/>
        <v>3.260000000000003</v>
      </c>
      <c r="CX67" s="3">
        <f t="shared" si="99"/>
        <v>1.6300000000000014</v>
      </c>
      <c r="CY67" s="4">
        <f t="shared" si="100"/>
        <v>0</v>
      </c>
    </row>
    <row r="68" spans="1:103" ht="15">
      <c r="A68">
        <v>64</v>
      </c>
      <c r="B68" s="12">
        <v>64</v>
      </c>
      <c r="C68" s="3">
        <f t="shared" si="0"/>
        <v>164</v>
      </c>
      <c r="D68" s="3">
        <f t="shared" si="1"/>
        <v>162.36</v>
      </c>
      <c r="E68" s="3">
        <f t="shared" si="2"/>
        <v>160.72</v>
      </c>
      <c r="F68" s="3">
        <f t="shared" si="3"/>
        <v>159.08</v>
      </c>
      <c r="G68" s="3">
        <f t="shared" si="4"/>
        <v>157.44</v>
      </c>
      <c r="H68" s="3">
        <f t="shared" si="5"/>
        <v>155.8</v>
      </c>
      <c r="I68" s="3">
        <f t="shared" si="6"/>
        <v>154.16000000000003</v>
      </c>
      <c r="J68" s="3">
        <f t="shared" si="7"/>
        <v>152.52</v>
      </c>
      <c r="K68" s="3">
        <f t="shared" si="8"/>
        <v>150.88000000000002</v>
      </c>
      <c r="L68" s="3">
        <f t="shared" si="9"/>
        <v>149.24</v>
      </c>
      <c r="M68" s="3">
        <f t="shared" si="10"/>
        <v>147.60000000000002</v>
      </c>
      <c r="N68" s="3">
        <f t="shared" si="11"/>
        <v>145.96</v>
      </c>
      <c r="O68" s="3">
        <f t="shared" si="12"/>
        <v>144.32000000000002</v>
      </c>
      <c r="P68" s="3">
        <f t="shared" si="13"/>
        <v>142.68</v>
      </c>
      <c r="Q68" s="3">
        <f t="shared" si="14"/>
        <v>141.04000000000002</v>
      </c>
      <c r="R68" s="3">
        <f t="shared" si="15"/>
        <v>139.4</v>
      </c>
      <c r="S68" s="3">
        <f t="shared" si="16"/>
        <v>137.76000000000002</v>
      </c>
      <c r="T68" s="3">
        <f t="shared" si="17"/>
        <v>136.12</v>
      </c>
      <c r="U68" s="3">
        <f t="shared" si="18"/>
        <v>134.48000000000002</v>
      </c>
      <c r="V68" s="3">
        <f t="shared" si="19"/>
        <v>132.84</v>
      </c>
      <c r="W68" s="3">
        <f t="shared" si="20"/>
        <v>131.20000000000002</v>
      </c>
      <c r="X68" s="3">
        <f t="shared" si="21"/>
        <v>129.56</v>
      </c>
      <c r="Y68" s="3">
        <f t="shared" si="22"/>
        <v>127.92000000000002</v>
      </c>
      <c r="Z68" s="3">
        <f t="shared" si="23"/>
        <v>126.28000000000002</v>
      </c>
      <c r="AA68" s="3">
        <f t="shared" si="24"/>
        <v>124.64000000000001</v>
      </c>
      <c r="AB68" s="3">
        <f t="shared" si="25"/>
        <v>123.00000000000001</v>
      </c>
      <c r="AC68" s="3">
        <f t="shared" si="26"/>
        <v>121.36000000000001</v>
      </c>
      <c r="AD68" s="3">
        <f t="shared" si="27"/>
        <v>119.72000000000001</v>
      </c>
      <c r="AE68" s="3">
        <f t="shared" si="28"/>
        <v>118.08000000000001</v>
      </c>
      <c r="AF68" s="3">
        <f t="shared" si="29"/>
        <v>116.44000000000001</v>
      </c>
      <c r="AG68" s="3">
        <f t="shared" si="30"/>
        <v>114.80000000000001</v>
      </c>
      <c r="AH68" s="3">
        <f t="shared" si="31"/>
        <v>113.16000000000001</v>
      </c>
      <c r="AI68" s="3">
        <f t="shared" si="32"/>
        <v>111.52000000000001</v>
      </c>
      <c r="AJ68" s="3">
        <f t="shared" si="33"/>
        <v>109.88000000000001</v>
      </c>
      <c r="AK68" s="3">
        <f t="shared" si="34"/>
        <v>108.23999999999998</v>
      </c>
      <c r="AL68" s="3">
        <f t="shared" si="35"/>
        <v>106.60000000000001</v>
      </c>
      <c r="AM68" s="3">
        <f t="shared" si="36"/>
        <v>104.96000000000001</v>
      </c>
      <c r="AN68" s="3">
        <f t="shared" si="37"/>
        <v>103.32000000000001</v>
      </c>
      <c r="AO68" s="3">
        <f t="shared" si="38"/>
        <v>101.68</v>
      </c>
      <c r="AP68" s="3">
        <f t="shared" si="39"/>
        <v>100.04</v>
      </c>
      <c r="AQ68" s="3">
        <f t="shared" si="40"/>
        <v>98.4</v>
      </c>
      <c r="AR68" s="3">
        <f t="shared" si="41"/>
        <v>96.76000000000002</v>
      </c>
      <c r="AS68" s="3">
        <f t="shared" si="42"/>
        <v>95.12000000000002</v>
      </c>
      <c r="AT68" s="3">
        <f t="shared" si="43"/>
        <v>93.48000000000002</v>
      </c>
      <c r="AU68" s="3">
        <f t="shared" si="44"/>
        <v>91.84000000000002</v>
      </c>
      <c r="AV68" s="3">
        <f t="shared" si="45"/>
        <v>90.20000000000002</v>
      </c>
      <c r="AW68" s="3">
        <f t="shared" si="46"/>
        <v>88.56</v>
      </c>
      <c r="AX68" s="3">
        <f t="shared" si="47"/>
        <v>86.92</v>
      </c>
      <c r="AY68" s="3">
        <f t="shared" si="48"/>
        <v>85.28</v>
      </c>
      <c r="AZ68" s="3">
        <f t="shared" si="49"/>
        <v>83.64</v>
      </c>
      <c r="BA68" s="3">
        <f t="shared" si="50"/>
        <v>82</v>
      </c>
      <c r="BB68" s="3">
        <f t="shared" si="51"/>
        <v>80.36</v>
      </c>
      <c r="BC68" s="3">
        <f t="shared" si="52"/>
        <v>78.72</v>
      </c>
      <c r="BD68" s="3">
        <f t="shared" si="53"/>
        <v>77.08000000000001</v>
      </c>
      <c r="BE68" s="3">
        <f t="shared" si="54"/>
        <v>75.44000000000001</v>
      </c>
      <c r="BF68" s="3">
        <f t="shared" si="55"/>
        <v>73.8</v>
      </c>
      <c r="BG68" s="3">
        <f t="shared" si="56"/>
        <v>72.16</v>
      </c>
      <c r="BH68" s="3">
        <f t="shared" si="57"/>
        <v>70.52000000000001</v>
      </c>
      <c r="BI68" s="3">
        <f t="shared" si="58"/>
        <v>68.88000000000002</v>
      </c>
      <c r="BJ68" s="3">
        <f t="shared" si="59"/>
        <v>67.24000000000001</v>
      </c>
      <c r="BK68" s="3">
        <f t="shared" si="60"/>
        <v>65.60000000000001</v>
      </c>
      <c r="BL68" s="3">
        <f t="shared" si="61"/>
        <v>63.96000000000001</v>
      </c>
      <c r="BM68" s="3">
        <f t="shared" si="62"/>
        <v>62.32000000000001</v>
      </c>
      <c r="BN68" s="3">
        <f t="shared" si="63"/>
        <v>60.68000000000001</v>
      </c>
      <c r="BO68" s="3">
        <f t="shared" si="64"/>
        <v>59.040000000000006</v>
      </c>
      <c r="BP68" s="3">
        <f t="shared" si="65"/>
        <v>57.400000000000006</v>
      </c>
      <c r="BQ68" s="3">
        <f t="shared" si="66"/>
        <v>55.760000000000005</v>
      </c>
      <c r="BR68" s="3">
        <f t="shared" si="67"/>
        <v>54.11999999999999</v>
      </c>
      <c r="BS68" s="3">
        <f t="shared" si="68"/>
        <v>52.48</v>
      </c>
      <c r="BT68" s="3">
        <f t="shared" si="69"/>
        <v>50.84000000000002</v>
      </c>
      <c r="BU68" s="3">
        <f t="shared" si="70"/>
        <v>49.20000000000001</v>
      </c>
      <c r="BV68" s="3">
        <f t="shared" si="71"/>
        <v>47.56000000000001</v>
      </c>
      <c r="BW68" s="3">
        <f t="shared" si="72"/>
        <v>45.92000000000001</v>
      </c>
      <c r="BX68" s="3">
        <f t="shared" si="73"/>
        <v>44.28</v>
      </c>
      <c r="BY68" s="3">
        <f t="shared" si="74"/>
        <v>42.64</v>
      </c>
      <c r="BZ68" s="3">
        <f t="shared" si="75"/>
        <v>41</v>
      </c>
      <c r="CA68" s="3">
        <f t="shared" si="76"/>
        <v>39.36</v>
      </c>
      <c r="CB68" s="3">
        <f t="shared" si="77"/>
        <v>37.720000000000006</v>
      </c>
      <c r="CC68" s="3">
        <f t="shared" si="78"/>
        <v>36.08</v>
      </c>
      <c r="CD68" s="3">
        <f t="shared" si="79"/>
        <v>34.44</v>
      </c>
      <c r="CE68" s="3">
        <f t="shared" si="80"/>
        <v>32.8</v>
      </c>
      <c r="CF68" s="3">
        <f t="shared" si="81"/>
        <v>31.15999999999999</v>
      </c>
      <c r="CG68" s="3">
        <f t="shared" si="82"/>
        <v>29.520000000000007</v>
      </c>
      <c r="CH68" s="3">
        <f t="shared" si="83"/>
        <v>27.88000000000001</v>
      </c>
      <c r="CI68" s="3">
        <f t="shared" si="84"/>
        <v>26.24000000000001</v>
      </c>
      <c r="CJ68" s="3">
        <f t="shared" si="85"/>
        <v>24.600000000000005</v>
      </c>
      <c r="CK68" s="3">
        <f t="shared" si="86"/>
        <v>22.960000000000004</v>
      </c>
      <c r="CL68" s="3">
        <f t="shared" si="87"/>
        <v>21.32</v>
      </c>
      <c r="CM68" s="3">
        <f t="shared" si="88"/>
        <v>19.68</v>
      </c>
      <c r="CN68" s="3">
        <f t="shared" si="89"/>
        <v>18.04</v>
      </c>
      <c r="CO68" s="3">
        <f t="shared" si="90"/>
        <v>16.4</v>
      </c>
      <c r="CP68" s="3">
        <f t="shared" si="91"/>
        <v>14.759999999999994</v>
      </c>
      <c r="CQ68" s="3">
        <f t="shared" si="92"/>
        <v>13.119999999999996</v>
      </c>
      <c r="CR68" s="3">
        <f t="shared" si="93"/>
        <v>11.479999999999992</v>
      </c>
      <c r="CS68" s="3">
        <f t="shared" si="94"/>
        <v>9.840000000000009</v>
      </c>
      <c r="CT68" s="3">
        <f t="shared" si="95"/>
        <v>8.200000000000008</v>
      </c>
      <c r="CU68" s="3">
        <f t="shared" si="96"/>
        <v>6.560000000000007</v>
      </c>
      <c r="CV68" s="3">
        <f t="shared" si="97"/>
        <v>4.920000000000004</v>
      </c>
      <c r="CW68" s="3">
        <f t="shared" si="98"/>
        <v>3.2800000000000034</v>
      </c>
      <c r="CX68" s="3">
        <f t="shared" si="99"/>
        <v>1.6400000000000017</v>
      </c>
      <c r="CY68" s="4">
        <f t="shared" si="100"/>
        <v>0</v>
      </c>
    </row>
    <row r="69" spans="1:103" ht="15">
      <c r="A69">
        <v>65</v>
      </c>
      <c r="B69" s="12">
        <v>65</v>
      </c>
      <c r="C69" s="3">
        <f aca="true" t="shared" si="101" ref="C69:C104">(1-$A$4/100)*100*(1+B69/100)</f>
        <v>165</v>
      </c>
      <c r="D69" s="3">
        <f aca="true" t="shared" si="102" ref="D69:D132">(1-$A$5/100)*100*(1+$B69/100)</f>
        <v>163.35</v>
      </c>
      <c r="E69" s="3">
        <f aca="true" t="shared" si="103" ref="E69:E132">(1-$A$6/100)*100*(1+$B69/100)</f>
        <v>161.7</v>
      </c>
      <c r="F69" s="3">
        <f aca="true" t="shared" si="104" ref="F69:F132">(1-$A$7/100)*100*(1+$B69/100)</f>
        <v>160.04999999999998</v>
      </c>
      <c r="G69" s="3">
        <f aca="true" t="shared" si="105" ref="G69:G132">(1-$A$8/100)*100*(1+$B69/100)</f>
        <v>158.39999999999998</v>
      </c>
      <c r="H69" s="3">
        <f aca="true" t="shared" si="106" ref="H69:H89">(1-$A$9/100)*100*(1+$B69/100)</f>
        <v>156.75</v>
      </c>
      <c r="I69" s="3">
        <f aca="true" t="shared" si="107" ref="I69:I89">(1-$A$10/100)*100*(1+$B69/100)</f>
        <v>155.1</v>
      </c>
      <c r="J69" s="3">
        <f aca="true" t="shared" si="108" ref="J69:J89">(1-$A$11/100)*100*(1+$B69/100)</f>
        <v>153.45</v>
      </c>
      <c r="K69" s="3">
        <f aca="true" t="shared" si="109" ref="K69:K89">(1-$A$12/100)*100*(1+$B69/100)</f>
        <v>151.79999999999998</v>
      </c>
      <c r="L69" s="3">
        <f aca="true" t="shared" si="110" ref="L69:L89">(1-$A$13/100)*100*(1+$B69/100)</f>
        <v>150.15</v>
      </c>
      <c r="M69" s="3">
        <f aca="true" t="shared" si="111" ref="M69:M89">(1-$A$14/100)*100*(1+$B69/100)</f>
        <v>148.5</v>
      </c>
      <c r="N69" s="3">
        <f aca="true" t="shared" si="112" ref="N69:N89">(1-$A$15/100)*100*(1+$B69/100)</f>
        <v>146.85</v>
      </c>
      <c r="O69" s="3">
        <f aca="true" t="shared" si="113" ref="O69:O89">(1-$A$16/100)*100*(1+$B69/100)</f>
        <v>145.2</v>
      </c>
      <c r="P69" s="3">
        <f aca="true" t="shared" si="114" ref="P69:P89">(1-$A$17/100)*100*(1+$B69/100)</f>
        <v>143.54999999999998</v>
      </c>
      <c r="Q69" s="3">
        <f aca="true" t="shared" si="115" ref="Q69:Q89">(1-$A$18/100)*100*(1+$B69/100)</f>
        <v>141.9</v>
      </c>
      <c r="R69" s="3">
        <f aca="true" t="shared" si="116" ref="R69:R89">(1-$A$19/100)*100*(1+$B69/100)</f>
        <v>140.25</v>
      </c>
      <c r="S69" s="3">
        <f aca="true" t="shared" si="117" ref="S69:S89">(1-$A$20/100)*100*(1+$B69/100)</f>
        <v>138.6</v>
      </c>
      <c r="T69" s="3">
        <f aca="true" t="shared" si="118" ref="T69:T89">(1-$A$21/100)*100*(1+$B69/100)</f>
        <v>136.95</v>
      </c>
      <c r="U69" s="3">
        <f aca="true" t="shared" si="119" ref="U69:U89">(1-$A$22/100)*100*(1+$B69/100)</f>
        <v>135.29999999999998</v>
      </c>
      <c r="V69" s="3">
        <f aca="true" t="shared" si="120" ref="V69:V89">(1-$A$23/100)*100*(1+$B69/100)</f>
        <v>133.65</v>
      </c>
      <c r="W69" s="3">
        <f aca="true" t="shared" si="121" ref="W69:W89">(1-$A$24/100)*100*(1+$B69/100)</f>
        <v>132</v>
      </c>
      <c r="X69" s="3">
        <f aca="true" t="shared" si="122" ref="X69:X89">(1-$A$25/100)*100*(1+$B69/100)</f>
        <v>130.35</v>
      </c>
      <c r="Y69" s="3">
        <f aca="true" t="shared" si="123" ref="Y69:Y89">(1-$A$26/100)*100*(1+$B69/100)</f>
        <v>128.7</v>
      </c>
      <c r="Z69" s="3">
        <f aca="true" t="shared" si="124" ref="Z69:Z89">(1-$A$27/100)*100*(1+$B69/100)</f>
        <v>127.05</v>
      </c>
      <c r="AA69" s="3">
        <f aca="true" t="shared" si="125" ref="AA69:AA89">(1-$A$28/100)*100*(1+$B69/100)</f>
        <v>125.39999999999999</v>
      </c>
      <c r="AB69" s="3">
        <f aca="true" t="shared" si="126" ref="AB69:AB89">(1-$A$29/100)*100*(1+$B69/100)</f>
        <v>123.75</v>
      </c>
      <c r="AC69" s="3">
        <f aca="true" t="shared" si="127" ref="AC69:AC89">(1-$A$30/100)*100*(1+$B69/100)</f>
        <v>122.1</v>
      </c>
      <c r="AD69" s="3">
        <f aca="true" t="shared" si="128" ref="AD69:AD89">(1-$A$31/100)*100*(1+$B69/100)</f>
        <v>120.44999999999999</v>
      </c>
      <c r="AE69" s="3">
        <f aca="true" t="shared" si="129" ref="AE69:AE89">(1-$A$32/100)*100*(1+$B69/100)</f>
        <v>118.8</v>
      </c>
      <c r="AF69" s="3">
        <f aca="true" t="shared" si="130" ref="AF69:AF89">(1-$A$33/100)*100*(1+$B69/100)</f>
        <v>117.14999999999999</v>
      </c>
      <c r="AG69" s="3">
        <f aca="true" t="shared" si="131" ref="AG69:AG89">(1-$A$34/100)*100*(1+$B69/100)</f>
        <v>115.5</v>
      </c>
      <c r="AH69" s="3">
        <f aca="true" t="shared" si="132" ref="AH69:AH89">(1-$A$35/100)*100*(1+$B69/100)</f>
        <v>113.85</v>
      </c>
      <c r="AI69" s="3">
        <f aca="true" t="shared" si="133" ref="AI69:AI89">(1-$A$36/100)*100*(1+$B69/100)</f>
        <v>112.19999999999999</v>
      </c>
      <c r="AJ69" s="3">
        <f aca="true" t="shared" si="134" ref="AJ69:AJ89">(1-$A$37/100)*100*(1+$B69/100)</f>
        <v>110.55</v>
      </c>
      <c r="AK69" s="3">
        <f aca="true" t="shared" si="135" ref="AK69:AK89">(1-$A$38/100)*100*(1+$B69/100)</f>
        <v>108.89999999999998</v>
      </c>
      <c r="AL69" s="3">
        <f aca="true" t="shared" si="136" ref="AL69:AL89">(1-$A$39/100)*100*(1+$B69/100)</f>
        <v>107.25</v>
      </c>
      <c r="AM69" s="3">
        <f aca="true" t="shared" si="137" ref="AM69:AM89">(1-$A$40/100)*100*(1+$B69/100)</f>
        <v>105.6</v>
      </c>
      <c r="AN69" s="3">
        <f aca="true" t="shared" si="138" ref="AN69:AN89">(1-$A$41/100)*100*(1+$B69/100)</f>
        <v>103.94999999999999</v>
      </c>
      <c r="AO69" s="3">
        <f aca="true" t="shared" si="139" ref="AO69:AO89">(1-$A$42/100)*100*(1+$B69/100)</f>
        <v>102.3</v>
      </c>
      <c r="AP69" s="3">
        <f aca="true" t="shared" si="140" ref="AP69:AP89">(1-$A$43/100)*100*(1+$B69/100)</f>
        <v>100.64999999999999</v>
      </c>
      <c r="AQ69" s="3">
        <f aca="true" t="shared" si="141" ref="AQ69:AQ89">(1-$A$44/100)*100*(1+$B69/100)</f>
        <v>99</v>
      </c>
      <c r="AR69" s="3">
        <f aca="true" t="shared" si="142" ref="AR69:AR89">(1-$A$45/100)*100*(1+$B69/100)</f>
        <v>97.35000000000001</v>
      </c>
      <c r="AS69" s="3">
        <f aca="true" t="shared" si="143" ref="AS69:AS89">(1-$A$46/100)*100*(1+$B69/100)</f>
        <v>95.7</v>
      </c>
      <c r="AT69" s="3">
        <f aca="true" t="shared" si="144" ref="AT69:AT89">(1-$A$47/100)*100*(1+$B69/100)</f>
        <v>94.05000000000001</v>
      </c>
      <c r="AU69" s="3">
        <f aca="true" t="shared" si="145" ref="AU69:AU89">(1-$A$48/100)*100*(1+$B69/100)</f>
        <v>92.4</v>
      </c>
      <c r="AV69" s="3">
        <f aca="true" t="shared" si="146" ref="AV69:AV89">(1-$A$49/100)*100*(1+$B69/100)</f>
        <v>90.75</v>
      </c>
      <c r="AW69" s="3">
        <f aca="true" t="shared" si="147" ref="AW69:AW89">(1-$A$50/100)*100*(1+$B69/100)</f>
        <v>89.1</v>
      </c>
      <c r="AX69" s="3">
        <f aca="true" t="shared" si="148" ref="AX69:AX89">(1-$A$51/100)*100*(1+$B69/100)</f>
        <v>87.44999999999999</v>
      </c>
      <c r="AY69" s="3">
        <f aca="true" t="shared" si="149" ref="AY69:AY89">(1-$A$52/100)*100*(1+$B69/100)</f>
        <v>85.8</v>
      </c>
      <c r="AZ69" s="3">
        <f aca="true" t="shared" si="150" ref="AZ69:AZ89">(1-$A$53/100)*100*(1+$B69/100)</f>
        <v>84.14999999999999</v>
      </c>
      <c r="BA69" s="3">
        <f aca="true" t="shared" si="151" ref="BA69:BA89">(1-$A$54/100)*100*(1+$B69/100)</f>
        <v>82.5</v>
      </c>
      <c r="BB69" s="3">
        <f aca="true" t="shared" si="152" ref="BB69:BB89">(1-$A$55/100)*100*(1+$B69/100)</f>
        <v>80.85</v>
      </c>
      <c r="BC69" s="3">
        <f aca="true" t="shared" si="153" ref="BC69:BC89">(1-$A$56/100)*100*(1+$B69/100)</f>
        <v>79.19999999999999</v>
      </c>
      <c r="BD69" s="3">
        <f aca="true" t="shared" si="154" ref="BD69:BD89">(1-$A$57/100)*100*(1+$B69/100)</f>
        <v>77.55</v>
      </c>
      <c r="BE69" s="3">
        <f aca="true" t="shared" si="155" ref="BE69:BE89">(1-$A$58/100)*100*(1+$B69/100)</f>
        <v>75.89999999999999</v>
      </c>
      <c r="BF69" s="3">
        <f aca="true" t="shared" si="156" ref="BF69:BF89">(1-$A$59/100)*100*(1+$B69/100)</f>
        <v>74.24999999999999</v>
      </c>
      <c r="BG69" s="3">
        <f aca="true" t="shared" si="157" ref="BG69:BG89">(1-$A$60/100)*100*(1+$B69/100)</f>
        <v>72.59999999999998</v>
      </c>
      <c r="BH69" s="3">
        <f aca="true" t="shared" si="158" ref="BH69:BH89">(1-$A$61/100)*100*(1+$B69/100)</f>
        <v>70.95</v>
      </c>
      <c r="BI69" s="3">
        <f aca="true" t="shared" si="159" ref="BI69:BI89">(1-$A$62/100)*100*(1+$B69/100)</f>
        <v>69.30000000000001</v>
      </c>
      <c r="BJ69" s="3">
        <f aca="true" t="shared" si="160" ref="BJ69:BJ89">(1-$A$63/100)*100*(1+$B69/100)</f>
        <v>67.64999999999999</v>
      </c>
      <c r="BK69" s="3">
        <f aca="true" t="shared" si="161" ref="BK69:BK89">(1-$A$64/100)*100*(1+$B69/100)</f>
        <v>66</v>
      </c>
      <c r="BL69" s="3">
        <f aca="true" t="shared" si="162" ref="BL69:BL89">(1-$A$65/100)*100*(1+$B69/100)</f>
        <v>64.35</v>
      </c>
      <c r="BM69" s="3">
        <f aca="true" t="shared" si="163" ref="BM69:BM89">(1-$A$66/100)*100*(1+$B69/100)</f>
        <v>62.699999999999996</v>
      </c>
      <c r="BN69" s="3">
        <f aca="true" t="shared" si="164" ref="BN69:BN89">(1-$A$67/100)*100*(1+$B69/100)</f>
        <v>61.05</v>
      </c>
      <c r="BO69" s="3">
        <f aca="true" t="shared" si="165" ref="BO69:BO89">(1-$A$68/100)*100*(1+$B69/100)</f>
        <v>59.4</v>
      </c>
      <c r="BP69" s="3">
        <f aca="true" t="shared" si="166" ref="BP69:BP89">(1-$A$69/100)*100*(1+$B69/100)</f>
        <v>57.75</v>
      </c>
      <c r="BQ69" s="3">
        <f aca="true" t="shared" si="167" ref="BQ69:BQ89">(1-$A$70/100)*100*(1+$B69/100)</f>
        <v>56.099999999999994</v>
      </c>
      <c r="BR69" s="3">
        <f aca="true" t="shared" si="168" ref="BR69:BR89">(1-$A$71/100)*100*(1+$B69/100)</f>
        <v>54.44999999999999</v>
      </c>
      <c r="BS69" s="3">
        <f aca="true" t="shared" si="169" ref="BS69:BS89">(1-$A$72/100)*100*(1+$B69/100)</f>
        <v>52.79999999999999</v>
      </c>
      <c r="BT69" s="3">
        <f aca="true" t="shared" si="170" ref="BT69:BT89">(1-$A$73/100)*100*(1+$B69/100)</f>
        <v>51.150000000000006</v>
      </c>
      <c r="BU69" s="3">
        <f aca="true" t="shared" si="171" ref="BU69:BU89">(1-$A$74/100)*100*(1+$B69/100)</f>
        <v>49.5</v>
      </c>
      <c r="BV69" s="3">
        <f aca="true" t="shared" si="172" ref="BV69:BV89">(1-$A$75/100)*100*(1+$B69/100)</f>
        <v>47.85</v>
      </c>
      <c r="BW69" s="3">
        <f aca="true" t="shared" si="173" ref="BW69:BW89">(1-$A$76/100)*100*(1+$B69/100)</f>
        <v>46.2</v>
      </c>
      <c r="BX69" s="3">
        <f aca="true" t="shared" si="174" ref="BX69:BX89">(1-$A$77/100)*100*(1+$B69/100)</f>
        <v>44.55</v>
      </c>
      <c r="BY69" s="3">
        <f aca="true" t="shared" si="175" ref="BY69:BY89">(1-$A$78/100)*100*(1+$B69/100)</f>
        <v>42.9</v>
      </c>
      <c r="BZ69" s="3">
        <f aca="true" t="shared" si="176" ref="BZ69:BZ89">(1-$A$79/100)*100*(1+$B69/100)</f>
        <v>41.25</v>
      </c>
      <c r="CA69" s="3">
        <f aca="true" t="shared" si="177" ref="CA69:CA89">(1-$A$80/100)*100*(1+$B69/100)</f>
        <v>39.599999999999994</v>
      </c>
      <c r="CB69" s="3">
        <f aca="true" t="shared" si="178" ref="CB69:CB89">(1-$A$81/100)*100*(1+$B69/100)</f>
        <v>37.949999999999996</v>
      </c>
      <c r="CC69" s="3">
        <f aca="true" t="shared" si="179" ref="CC69:CC89">(1-$A$82/100)*100*(1+$B69/100)</f>
        <v>36.29999999999999</v>
      </c>
      <c r="CD69" s="3">
        <f aca="true" t="shared" si="180" ref="CD69:CD89">(1-$A$83/100)*100*(1+$B69/100)</f>
        <v>34.64999999999999</v>
      </c>
      <c r="CE69" s="3">
        <f aca="true" t="shared" si="181" ref="CE69:CE89">(1-$A$84/100)*100*(1+$B69/100)</f>
        <v>32.99999999999999</v>
      </c>
      <c r="CF69" s="3">
        <f aca="true" t="shared" si="182" ref="CF69:CF89">(1-$A$85/100)*100*(1+$B69/100)</f>
        <v>31.349999999999987</v>
      </c>
      <c r="CG69" s="3">
        <f aca="true" t="shared" si="183" ref="CG69:CG89">(1-$A$86/100)*100*(1+$B69/100)</f>
        <v>29.700000000000003</v>
      </c>
      <c r="CH69" s="3">
        <f aca="true" t="shared" si="184" ref="CH69:CH89">(1-$A$87/100)*100*(1+$B69/100)</f>
        <v>28.050000000000004</v>
      </c>
      <c r="CI69" s="3">
        <f aca="true" t="shared" si="185" ref="CI69:CI89">(1-$A$88/100)*100*(1+$B69/100)</f>
        <v>26.400000000000006</v>
      </c>
      <c r="CJ69" s="3">
        <f aca="true" t="shared" si="186" ref="CJ69:CJ89">(1-$A$89/100)*100*(1+$B69/100)</f>
        <v>24.75</v>
      </c>
      <c r="CK69" s="3">
        <f aca="true" t="shared" si="187" ref="CK69:CK89">(1-$A$90/100)*100*(1+$B69/100)</f>
        <v>23.1</v>
      </c>
      <c r="CL69" s="3">
        <f aca="true" t="shared" si="188" ref="CL69:CL89">(1-$A$91/100)*100*(1+$B69/100)</f>
        <v>21.45</v>
      </c>
      <c r="CM69" s="3">
        <f aca="true" t="shared" si="189" ref="CM69:CM89">(1-$A$92/100)*100*(1+$B69/100)</f>
        <v>19.799999999999997</v>
      </c>
      <c r="CN69" s="3">
        <f aca="true" t="shared" si="190" ref="CN69:CN89">(1-$A$93/100)*100*(1+$B69/100)</f>
        <v>18.149999999999995</v>
      </c>
      <c r="CO69" s="3">
        <f aca="true" t="shared" si="191" ref="CO69:CO89">(1-$A$94/100)*100*(1+$B69/100)</f>
        <v>16.499999999999996</v>
      </c>
      <c r="CP69" s="3">
        <f aca="true" t="shared" si="192" ref="CP69:CP89">(1-$A$95/100)*100*(1+$B69/100)</f>
        <v>14.849999999999993</v>
      </c>
      <c r="CQ69" s="3">
        <f aca="true" t="shared" si="193" ref="CQ69:CQ89">(1-$A$96/100)*100*(1+$B69/100)</f>
        <v>13.199999999999994</v>
      </c>
      <c r="CR69" s="3">
        <f aca="true" t="shared" si="194" ref="CR69:CR89">(1-$A$97/100)*100*(1+$B69/100)</f>
        <v>11.54999999999999</v>
      </c>
      <c r="CS69" s="3">
        <f aca="true" t="shared" si="195" ref="CS69:CS89">(1-$A$98/100)*100*(1+$B69/100)</f>
        <v>9.900000000000007</v>
      </c>
      <c r="CT69" s="3">
        <f aca="true" t="shared" si="196" ref="CT69:CT89">(1-$A$99/100)*100*(1+$B69/100)</f>
        <v>8.250000000000007</v>
      </c>
      <c r="CU69" s="3">
        <f aca="true" t="shared" si="197" ref="CU69:CU89">(1-$A$100/100)*100*(1+$B69/100)</f>
        <v>6.600000000000006</v>
      </c>
      <c r="CV69" s="3">
        <f aca="true" t="shared" si="198" ref="CV69:CV89">(1-$A$101/100)*100*(1+$B69/100)</f>
        <v>4.950000000000004</v>
      </c>
      <c r="CW69" s="3">
        <f aca="true" t="shared" si="199" ref="CW69:CW89">(1-$A$102/100)*100*(1+$B69/100)</f>
        <v>3.300000000000003</v>
      </c>
      <c r="CX69" s="3">
        <f aca="true" t="shared" si="200" ref="CX69:CX89">(1-$A$103/100)*100*(1+$B69/100)</f>
        <v>1.6500000000000015</v>
      </c>
      <c r="CY69" s="4">
        <f aca="true" t="shared" si="201" ref="CY69:CY89">(1-$A$104/100)*100*(1+$B69/100)</f>
        <v>0</v>
      </c>
    </row>
    <row r="70" spans="1:103" ht="15">
      <c r="A70">
        <v>66</v>
      </c>
      <c r="B70" s="12">
        <v>66</v>
      </c>
      <c r="C70" s="3">
        <f t="shared" si="101"/>
        <v>166</v>
      </c>
      <c r="D70" s="3">
        <f t="shared" si="102"/>
        <v>164.34</v>
      </c>
      <c r="E70" s="3">
        <f t="shared" si="103"/>
        <v>162.68</v>
      </c>
      <c r="F70" s="3">
        <f t="shared" si="104"/>
        <v>161.02</v>
      </c>
      <c r="G70" s="3">
        <f t="shared" si="105"/>
        <v>159.36</v>
      </c>
      <c r="H70" s="3">
        <f t="shared" si="106"/>
        <v>157.70000000000002</v>
      </c>
      <c r="I70" s="3">
        <f t="shared" si="107"/>
        <v>156.04000000000002</v>
      </c>
      <c r="J70" s="3">
        <f t="shared" si="108"/>
        <v>154.38000000000002</v>
      </c>
      <c r="K70" s="3">
        <f t="shared" si="109"/>
        <v>152.72000000000003</v>
      </c>
      <c r="L70" s="3">
        <f t="shared" si="110"/>
        <v>151.06</v>
      </c>
      <c r="M70" s="3">
        <f t="shared" si="111"/>
        <v>149.4</v>
      </c>
      <c r="N70" s="3">
        <f t="shared" si="112"/>
        <v>147.74</v>
      </c>
      <c r="O70" s="3">
        <f t="shared" si="113"/>
        <v>146.08</v>
      </c>
      <c r="P70" s="3">
        <f t="shared" si="114"/>
        <v>144.42000000000002</v>
      </c>
      <c r="Q70" s="3">
        <f t="shared" si="115"/>
        <v>142.76000000000002</v>
      </c>
      <c r="R70" s="3">
        <f t="shared" si="116"/>
        <v>141.10000000000002</v>
      </c>
      <c r="S70" s="3">
        <f t="shared" si="117"/>
        <v>139.44</v>
      </c>
      <c r="T70" s="3">
        <f t="shared" si="118"/>
        <v>137.78</v>
      </c>
      <c r="U70" s="3">
        <f t="shared" si="119"/>
        <v>136.12</v>
      </c>
      <c r="V70" s="3">
        <f t="shared" si="120"/>
        <v>134.46</v>
      </c>
      <c r="W70" s="3">
        <f t="shared" si="121"/>
        <v>132.8</v>
      </c>
      <c r="X70" s="3">
        <f t="shared" si="122"/>
        <v>131.14000000000001</v>
      </c>
      <c r="Y70" s="3">
        <f t="shared" si="123"/>
        <v>129.48000000000002</v>
      </c>
      <c r="Z70" s="3">
        <f t="shared" si="124"/>
        <v>127.82000000000001</v>
      </c>
      <c r="AA70" s="3">
        <f t="shared" si="125"/>
        <v>126.16000000000001</v>
      </c>
      <c r="AB70" s="3">
        <f t="shared" si="126"/>
        <v>124.50000000000001</v>
      </c>
      <c r="AC70" s="3">
        <f t="shared" si="127"/>
        <v>122.84</v>
      </c>
      <c r="AD70" s="3">
        <f t="shared" si="128"/>
        <v>121.18</v>
      </c>
      <c r="AE70" s="3">
        <f t="shared" si="129"/>
        <v>119.52000000000001</v>
      </c>
      <c r="AF70" s="3">
        <f t="shared" si="130"/>
        <v>117.86000000000001</v>
      </c>
      <c r="AG70" s="3">
        <f t="shared" si="131"/>
        <v>116.20000000000002</v>
      </c>
      <c r="AH70" s="3">
        <f t="shared" si="132"/>
        <v>114.54</v>
      </c>
      <c r="AI70" s="3">
        <f t="shared" si="133"/>
        <v>112.88000000000001</v>
      </c>
      <c r="AJ70" s="3">
        <f t="shared" si="134"/>
        <v>111.22000000000001</v>
      </c>
      <c r="AK70" s="3">
        <f t="shared" si="135"/>
        <v>109.55999999999999</v>
      </c>
      <c r="AL70" s="3">
        <f t="shared" si="136"/>
        <v>107.9</v>
      </c>
      <c r="AM70" s="3">
        <f t="shared" si="137"/>
        <v>106.24000000000001</v>
      </c>
      <c r="AN70" s="3">
        <f t="shared" si="138"/>
        <v>104.58000000000001</v>
      </c>
      <c r="AO70" s="3">
        <f t="shared" si="139"/>
        <v>102.92000000000002</v>
      </c>
      <c r="AP70" s="3">
        <f t="shared" si="140"/>
        <v>101.26</v>
      </c>
      <c r="AQ70" s="3">
        <f t="shared" si="141"/>
        <v>99.60000000000001</v>
      </c>
      <c r="AR70" s="3">
        <f t="shared" si="142"/>
        <v>97.94000000000003</v>
      </c>
      <c r="AS70" s="3">
        <f t="shared" si="143"/>
        <v>96.28000000000002</v>
      </c>
      <c r="AT70" s="3">
        <f t="shared" si="144"/>
        <v>94.62000000000002</v>
      </c>
      <c r="AU70" s="3">
        <f t="shared" si="145"/>
        <v>92.96000000000002</v>
      </c>
      <c r="AV70" s="3">
        <f t="shared" si="146"/>
        <v>91.30000000000003</v>
      </c>
      <c r="AW70" s="3">
        <f t="shared" si="147"/>
        <v>89.64000000000001</v>
      </c>
      <c r="AX70" s="3">
        <f t="shared" si="148"/>
        <v>87.98</v>
      </c>
      <c r="AY70" s="3">
        <f t="shared" si="149"/>
        <v>86.32000000000001</v>
      </c>
      <c r="AZ70" s="3">
        <f t="shared" si="150"/>
        <v>84.66000000000001</v>
      </c>
      <c r="BA70" s="3">
        <f t="shared" si="151"/>
        <v>83</v>
      </c>
      <c r="BB70" s="3">
        <f t="shared" si="152"/>
        <v>81.34</v>
      </c>
      <c r="BC70" s="3">
        <f t="shared" si="153"/>
        <v>79.68</v>
      </c>
      <c r="BD70" s="3">
        <f t="shared" si="154"/>
        <v>78.02000000000001</v>
      </c>
      <c r="BE70" s="3">
        <f t="shared" si="155"/>
        <v>76.36000000000001</v>
      </c>
      <c r="BF70" s="3">
        <f t="shared" si="156"/>
        <v>74.69999999999999</v>
      </c>
      <c r="BG70" s="3">
        <f t="shared" si="157"/>
        <v>73.03999999999999</v>
      </c>
      <c r="BH70" s="3">
        <f t="shared" si="158"/>
        <v>71.38000000000002</v>
      </c>
      <c r="BI70" s="3">
        <f t="shared" si="159"/>
        <v>69.72000000000001</v>
      </c>
      <c r="BJ70" s="3">
        <f t="shared" si="160"/>
        <v>68.06</v>
      </c>
      <c r="BK70" s="3">
        <f t="shared" si="161"/>
        <v>66.4</v>
      </c>
      <c r="BL70" s="3">
        <f t="shared" si="162"/>
        <v>64.74000000000001</v>
      </c>
      <c r="BM70" s="3">
        <f t="shared" si="163"/>
        <v>63.080000000000005</v>
      </c>
      <c r="BN70" s="3">
        <f t="shared" si="164"/>
        <v>61.42</v>
      </c>
      <c r="BO70" s="3">
        <f t="shared" si="165"/>
        <v>59.760000000000005</v>
      </c>
      <c r="BP70" s="3">
        <f t="shared" si="166"/>
        <v>58.10000000000001</v>
      </c>
      <c r="BQ70" s="3">
        <f t="shared" si="167"/>
        <v>56.440000000000005</v>
      </c>
      <c r="BR70" s="3">
        <f t="shared" si="168"/>
        <v>54.779999999999994</v>
      </c>
      <c r="BS70" s="3">
        <f t="shared" si="169"/>
        <v>53.12</v>
      </c>
      <c r="BT70" s="3">
        <f t="shared" si="170"/>
        <v>51.460000000000015</v>
      </c>
      <c r="BU70" s="3">
        <f t="shared" si="171"/>
        <v>49.80000000000001</v>
      </c>
      <c r="BV70" s="3">
        <f t="shared" si="172"/>
        <v>48.14000000000001</v>
      </c>
      <c r="BW70" s="3">
        <f t="shared" si="173"/>
        <v>46.48000000000001</v>
      </c>
      <c r="BX70" s="3">
        <f t="shared" si="174"/>
        <v>44.82000000000001</v>
      </c>
      <c r="BY70" s="3">
        <f t="shared" si="175"/>
        <v>43.160000000000004</v>
      </c>
      <c r="BZ70" s="3">
        <f t="shared" si="176"/>
        <v>41.5</v>
      </c>
      <c r="CA70" s="3">
        <f t="shared" si="177"/>
        <v>39.84</v>
      </c>
      <c r="CB70" s="3">
        <f t="shared" si="178"/>
        <v>38.18000000000001</v>
      </c>
      <c r="CC70" s="3">
        <f t="shared" si="179"/>
        <v>36.519999999999996</v>
      </c>
      <c r="CD70" s="3">
        <f t="shared" si="180"/>
        <v>34.86</v>
      </c>
      <c r="CE70" s="3">
        <f t="shared" si="181"/>
        <v>33.199999999999996</v>
      </c>
      <c r="CF70" s="3">
        <f t="shared" si="182"/>
        <v>31.539999999999992</v>
      </c>
      <c r="CG70" s="3">
        <f t="shared" si="183"/>
        <v>29.88000000000001</v>
      </c>
      <c r="CH70" s="3">
        <f t="shared" si="184"/>
        <v>28.22000000000001</v>
      </c>
      <c r="CI70" s="3">
        <f t="shared" si="185"/>
        <v>26.56000000000001</v>
      </c>
      <c r="CJ70" s="3">
        <f t="shared" si="186"/>
        <v>24.900000000000006</v>
      </c>
      <c r="CK70" s="3">
        <f t="shared" si="187"/>
        <v>23.240000000000006</v>
      </c>
      <c r="CL70" s="3">
        <f t="shared" si="188"/>
        <v>21.580000000000002</v>
      </c>
      <c r="CM70" s="3">
        <f t="shared" si="189"/>
        <v>19.92</v>
      </c>
      <c r="CN70" s="3">
        <f t="shared" si="190"/>
        <v>18.259999999999998</v>
      </c>
      <c r="CO70" s="3">
        <f t="shared" si="191"/>
        <v>16.599999999999998</v>
      </c>
      <c r="CP70" s="3">
        <f t="shared" si="192"/>
        <v>14.939999999999996</v>
      </c>
      <c r="CQ70" s="3">
        <f t="shared" si="193"/>
        <v>13.279999999999996</v>
      </c>
      <c r="CR70" s="3">
        <f t="shared" si="194"/>
        <v>11.619999999999992</v>
      </c>
      <c r="CS70" s="3">
        <f t="shared" si="195"/>
        <v>9.96000000000001</v>
      </c>
      <c r="CT70" s="3">
        <f t="shared" si="196"/>
        <v>8.300000000000008</v>
      </c>
      <c r="CU70" s="3">
        <f t="shared" si="197"/>
        <v>6.640000000000007</v>
      </c>
      <c r="CV70" s="3">
        <f t="shared" si="198"/>
        <v>4.980000000000005</v>
      </c>
      <c r="CW70" s="3">
        <f t="shared" si="199"/>
        <v>3.3200000000000034</v>
      </c>
      <c r="CX70" s="3">
        <f t="shared" si="200"/>
        <v>1.6600000000000017</v>
      </c>
      <c r="CY70" s="4">
        <f t="shared" si="201"/>
        <v>0</v>
      </c>
    </row>
    <row r="71" spans="1:103" ht="15">
      <c r="A71">
        <v>67</v>
      </c>
      <c r="B71" s="12">
        <v>67</v>
      </c>
      <c r="C71" s="3">
        <f t="shared" si="101"/>
        <v>167</v>
      </c>
      <c r="D71" s="3">
        <f t="shared" si="102"/>
        <v>165.32999999999998</v>
      </c>
      <c r="E71" s="3">
        <f t="shared" si="103"/>
        <v>163.66</v>
      </c>
      <c r="F71" s="3">
        <f t="shared" si="104"/>
        <v>161.98999999999998</v>
      </c>
      <c r="G71" s="3">
        <f t="shared" si="105"/>
        <v>160.32</v>
      </c>
      <c r="H71" s="3">
        <f t="shared" si="106"/>
        <v>158.65</v>
      </c>
      <c r="I71" s="3">
        <f t="shared" si="107"/>
        <v>156.98</v>
      </c>
      <c r="J71" s="3">
        <f t="shared" si="108"/>
        <v>155.31</v>
      </c>
      <c r="K71" s="3">
        <f t="shared" si="109"/>
        <v>153.64</v>
      </c>
      <c r="L71" s="3">
        <f t="shared" si="110"/>
        <v>151.97</v>
      </c>
      <c r="M71" s="3">
        <f t="shared" si="111"/>
        <v>150.29999999999998</v>
      </c>
      <c r="N71" s="3">
        <f t="shared" si="112"/>
        <v>148.63</v>
      </c>
      <c r="O71" s="3">
        <f t="shared" si="113"/>
        <v>146.95999999999998</v>
      </c>
      <c r="P71" s="3">
        <f t="shared" si="114"/>
        <v>145.29</v>
      </c>
      <c r="Q71" s="3">
        <f t="shared" si="115"/>
        <v>143.62</v>
      </c>
      <c r="R71" s="3">
        <f t="shared" si="116"/>
        <v>141.95</v>
      </c>
      <c r="S71" s="3">
        <f t="shared" si="117"/>
        <v>140.28</v>
      </c>
      <c r="T71" s="3">
        <f t="shared" si="118"/>
        <v>138.60999999999999</v>
      </c>
      <c r="U71" s="3">
        <f t="shared" si="119"/>
        <v>136.94</v>
      </c>
      <c r="V71" s="3">
        <f t="shared" si="120"/>
        <v>135.26999999999998</v>
      </c>
      <c r="W71" s="3">
        <f t="shared" si="121"/>
        <v>133.6</v>
      </c>
      <c r="X71" s="3">
        <f t="shared" si="122"/>
        <v>131.93</v>
      </c>
      <c r="Y71" s="3">
        <f t="shared" si="123"/>
        <v>130.26</v>
      </c>
      <c r="Z71" s="3">
        <f t="shared" si="124"/>
        <v>128.59</v>
      </c>
      <c r="AA71" s="3">
        <f t="shared" si="125"/>
        <v>126.91999999999999</v>
      </c>
      <c r="AB71" s="3">
        <f t="shared" si="126"/>
        <v>125.25</v>
      </c>
      <c r="AC71" s="3">
        <f t="shared" si="127"/>
        <v>123.58</v>
      </c>
      <c r="AD71" s="3">
        <f t="shared" si="128"/>
        <v>121.91</v>
      </c>
      <c r="AE71" s="3">
        <f t="shared" si="129"/>
        <v>120.24</v>
      </c>
      <c r="AF71" s="3">
        <f t="shared" si="130"/>
        <v>118.57</v>
      </c>
      <c r="AG71" s="3">
        <f t="shared" si="131"/>
        <v>116.89999999999999</v>
      </c>
      <c r="AH71" s="3">
        <f t="shared" si="132"/>
        <v>115.22999999999999</v>
      </c>
      <c r="AI71" s="3">
        <f t="shared" si="133"/>
        <v>113.56</v>
      </c>
      <c r="AJ71" s="3">
        <f t="shared" si="134"/>
        <v>111.89</v>
      </c>
      <c r="AK71" s="3">
        <f t="shared" si="135"/>
        <v>110.21999999999997</v>
      </c>
      <c r="AL71" s="3">
        <f t="shared" si="136"/>
        <v>108.55</v>
      </c>
      <c r="AM71" s="3">
        <f t="shared" si="137"/>
        <v>106.88</v>
      </c>
      <c r="AN71" s="3">
        <f t="shared" si="138"/>
        <v>105.21</v>
      </c>
      <c r="AO71" s="3">
        <f t="shared" si="139"/>
        <v>103.53999999999999</v>
      </c>
      <c r="AP71" s="3">
        <f t="shared" si="140"/>
        <v>101.86999999999999</v>
      </c>
      <c r="AQ71" s="3">
        <f t="shared" si="141"/>
        <v>100.19999999999999</v>
      </c>
      <c r="AR71" s="3">
        <f t="shared" si="142"/>
        <v>98.53</v>
      </c>
      <c r="AS71" s="3">
        <f t="shared" si="143"/>
        <v>96.86000000000001</v>
      </c>
      <c r="AT71" s="3">
        <f t="shared" si="144"/>
        <v>95.19000000000001</v>
      </c>
      <c r="AU71" s="3">
        <f t="shared" si="145"/>
        <v>93.52000000000001</v>
      </c>
      <c r="AV71" s="3">
        <f t="shared" si="146"/>
        <v>91.85000000000001</v>
      </c>
      <c r="AW71" s="3">
        <f t="shared" si="147"/>
        <v>90.17999999999999</v>
      </c>
      <c r="AX71" s="3">
        <f t="shared" si="148"/>
        <v>88.50999999999999</v>
      </c>
      <c r="AY71" s="3">
        <f t="shared" si="149"/>
        <v>86.84</v>
      </c>
      <c r="AZ71" s="3">
        <f t="shared" si="150"/>
        <v>85.17</v>
      </c>
      <c r="BA71" s="3">
        <f t="shared" si="151"/>
        <v>83.5</v>
      </c>
      <c r="BB71" s="3">
        <f t="shared" si="152"/>
        <v>81.83</v>
      </c>
      <c r="BC71" s="3">
        <f t="shared" si="153"/>
        <v>80.16</v>
      </c>
      <c r="BD71" s="3">
        <f t="shared" si="154"/>
        <v>78.49</v>
      </c>
      <c r="BE71" s="3">
        <f t="shared" si="155"/>
        <v>76.82</v>
      </c>
      <c r="BF71" s="3">
        <f t="shared" si="156"/>
        <v>75.14999999999999</v>
      </c>
      <c r="BG71" s="3">
        <f t="shared" si="157"/>
        <v>73.47999999999999</v>
      </c>
      <c r="BH71" s="3">
        <f t="shared" si="158"/>
        <v>71.81</v>
      </c>
      <c r="BI71" s="3">
        <f t="shared" si="159"/>
        <v>70.14000000000001</v>
      </c>
      <c r="BJ71" s="3">
        <f t="shared" si="160"/>
        <v>68.47</v>
      </c>
      <c r="BK71" s="3">
        <f t="shared" si="161"/>
        <v>66.8</v>
      </c>
      <c r="BL71" s="3">
        <f t="shared" si="162"/>
        <v>65.13</v>
      </c>
      <c r="BM71" s="3">
        <f t="shared" si="163"/>
        <v>63.459999999999994</v>
      </c>
      <c r="BN71" s="3">
        <f t="shared" si="164"/>
        <v>61.79</v>
      </c>
      <c r="BO71" s="3">
        <f t="shared" si="165"/>
        <v>60.12</v>
      </c>
      <c r="BP71" s="3">
        <f t="shared" si="166"/>
        <v>58.449999999999996</v>
      </c>
      <c r="BQ71" s="3">
        <f t="shared" si="167"/>
        <v>56.78</v>
      </c>
      <c r="BR71" s="3">
        <f t="shared" si="168"/>
        <v>55.109999999999985</v>
      </c>
      <c r="BS71" s="3">
        <f t="shared" si="169"/>
        <v>53.43999999999999</v>
      </c>
      <c r="BT71" s="3">
        <f t="shared" si="170"/>
        <v>51.77000000000001</v>
      </c>
      <c r="BU71" s="3">
        <f t="shared" si="171"/>
        <v>50.1</v>
      </c>
      <c r="BV71" s="3">
        <f t="shared" si="172"/>
        <v>48.43000000000001</v>
      </c>
      <c r="BW71" s="3">
        <f t="shared" si="173"/>
        <v>46.760000000000005</v>
      </c>
      <c r="BX71" s="3">
        <f t="shared" si="174"/>
        <v>45.089999999999996</v>
      </c>
      <c r="BY71" s="3">
        <f t="shared" si="175"/>
        <v>43.42</v>
      </c>
      <c r="BZ71" s="3">
        <f t="shared" si="176"/>
        <v>41.75</v>
      </c>
      <c r="CA71" s="3">
        <f t="shared" si="177"/>
        <v>40.08</v>
      </c>
      <c r="CB71" s="3">
        <f t="shared" si="178"/>
        <v>38.41</v>
      </c>
      <c r="CC71" s="3">
        <f t="shared" si="179"/>
        <v>36.739999999999995</v>
      </c>
      <c r="CD71" s="3">
        <f t="shared" si="180"/>
        <v>35.06999999999999</v>
      </c>
      <c r="CE71" s="3">
        <f t="shared" si="181"/>
        <v>33.39999999999999</v>
      </c>
      <c r="CF71" s="3">
        <f t="shared" si="182"/>
        <v>31.729999999999986</v>
      </c>
      <c r="CG71" s="3">
        <f t="shared" si="183"/>
        <v>30.060000000000006</v>
      </c>
      <c r="CH71" s="3">
        <f t="shared" si="184"/>
        <v>28.390000000000004</v>
      </c>
      <c r="CI71" s="3">
        <f t="shared" si="185"/>
        <v>26.720000000000006</v>
      </c>
      <c r="CJ71" s="3">
        <f t="shared" si="186"/>
        <v>25.05</v>
      </c>
      <c r="CK71" s="3">
        <f t="shared" si="187"/>
        <v>23.380000000000003</v>
      </c>
      <c r="CL71" s="3">
        <f t="shared" si="188"/>
        <v>21.71</v>
      </c>
      <c r="CM71" s="3">
        <f t="shared" si="189"/>
        <v>20.04</v>
      </c>
      <c r="CN71" s="3">
        <f t="shared" si="190"/>
        <v>18.369999999999997</v>
      </c>
      <c r="CO71" s="3">
        <f t="shared" si="191"/>
        <v>16.699999999999996</v>
      </c>
      <c r="CP71" s="3">
        <f t="shared" si="192"/>
        <v>15.029999999999994</v>
      </c>
      <c r="CQ71" s="3">
        <f t="shared" si="193"/>
        <v>13.359999999999994</v>
      </c>
      <c r="CR71" s="3">
        <f t="shared" si="194"/>
        <v>11.68999999999999</v>
      </c>
      <c r="CS71" s="3">
        <f t="shared" si="195"/>
        <v>10.020000000000008</v>
      </c>
      <c r="CT71" s="3">
        <f t="shared" si="196"/>
        <v>8.350000000000007</v>
      </c>
      <c r="CU71" s="3">
        <f t="shared" si="197"/>
        <v>6.680000000000006</v>
      </c>
      <c r="CV71" s="3">
        <f t="shared" si="198"/>
        <v>5.010000000000004</v>
      </c>
      <c r="CW71" s="3">
        <f t="shared" si="199"/>
        <v>3.340000000000003</v>
      </c>
      <c r="CX71" s="3">
        <f t="shared" si="200"/>
        <v>1.6700000000000015</v>
      </c>
      <c r="CY71" s="4">
        <f t="shared" si="201"/>
        <v>0</v>
      </c>
    </row>
    <row r="72" spans="1:103" ht="15">
      <c r="A72">
        <v>68</v>
      </c>
      <c r="B72" s="12">
        <v>68</v>
      </c>
      <c r="C72" s="3">
        <f t="shared" si="101"/>
        <v>168.00000000000003</v>
      </c>
      <c r="D72" s="3">
        <f t="shared" si="102"/>
        <v>166.32000000000002</v>
      </c>
      <c r="E72" s="3">
        <f t="shared" si="103"/>
        <v>164.64000000000001</v>
      </c>
      <c r="F72" s="3">
        <f t="shared" si="104"/>
        <v>162.96</v>
      </c>
      <c r="G72" s="3">
        <f t="shared" si="105"/>
        <v>161.28000000000003</v>
      </c>
      <c r="H72" s="3">
        <f t="shared" si="106"/>
        <v>159.60000000000002</v>
      </c>
      <c r="I72" s="3">
        <f t="shared" si="107"/>
        <v>157.92000000000002</v>
      </c>
      <c r="J72" s="3">
        <f t="shared" si="108"/>
        <v>156.24</v>
      </c>
      <c r="K72" s="3">
        <f t="shared" si="109"/>
        <v>154.56</v>
      </c>
      <c r="L72" s="3">
        <f t="shared" si="110"/>
        <v>152.88000000000002</v>
      </c>
      <c r="M72" s="3">
        <f t="shared" si="111"/>
        <v>151.20000000000002</v>
      </c>
      <c r="N72" s="3">
        <f t="shared" si="112"/>
        <v>149.52</v>
      </c>
      <c r="O72" s="3">
        <f t="shared" si="113"/>
        <v>147.84</v>
      </c>
      <c r="P72" s="3">
        <f t="shared" si="114"/>
        <v>146.16000000000003</v>
      </c>
      <c r="Q72" s="3">
        <f t="shared" si="115"/>
        <v>144.48000000000002</v>
      </c>
      <c r="R72" s="3">
        <f t="shared" si="116"/>
        <v>142.8</v>
      </c>
      <c r="S72" s="3">
        <f t="shared" si="117"/>
        <v>141.12</v>
      </c>
      <c r="T72" s="3">
        <f t="shared" si="118"/>
        <v>139.44000000000003</v>
      </c>
      <c r="U72" s="3">
        <f t="shared" si="119"/>
        <v>137.76000000000002</v>
      </c>
      <c r="V72" s="3">
        <f t="shared" si="120"/>
        <v>136.08</v>
      </c>
      <c r="W72" s="3">
        <f t="shared" si="121"/>
        <v>134.4</v>
      </c>
      <c r="X72" s="3">
        <f t="shared" si="122"/>
        <v>132.72</v>
      </c>
      <c r="Y72" s="3">
        <f t="shared" si="123"/>
        <v>131.04000000000002</v>
      </c>
      <c r="Z72" s="3">
        <f t="shared" si="124"/>
        <v>129.36</v>
      </c>
      <c r="AA72" s="3">
        <f t="shared" si="125"/>
        <v>127.68</v>
      </c>
      <c r="AB72" s="3">
        <f t="shared" si="126"/>
        <v>126.00000000000001</v>
      </c>
      <c r="AC72" s="3">
        <f t="shared" si="127"/>
        <v>124.32000000000001</v>
      </c>
      <c r="AD72" s="3">
        <f t="shared" si="128"/>
        <v>122.64000000000001</v>
      </c>
      <c r="AE72" s="3">
        <f t="shared" si="129"/>
        <v>120.96000000000001</v>
      </c>
      <c r="AF72" s="3">
        <f t="shared" si="130"/>
        <v>119.28000000000002</v>
      </c>
      <c r="AG72" s="3">
        <f t="shared" si="131"/>
        <v>117.60000000000001</v>
      </c>
      <c r="AH72" s="3">
        <f t="shared" si="132"/>
        <v>115.92000000000002</v>
      </c>
      <c r="AI72" s="3">
        <f t="shared" si="133"/>
        <v>114.24000000000001</v>
      </c>
      <c r="AJ72" s="3">
        <f t="shared" si="134"/>
        <v>112.56000000000002</v>
      </c>
      <c r="AK72" s="3">
        <f t="shared" si="135"/>
        <v>110.87999999999998</v>
      </c>
      <c r="AL72" s="3">
        <f t="shared" si="136"/>
        <v>109.20000000000002</v>
      </c>
      <c r="AM72" s="3">
        <f t="shared" si="137"/>
        <v>107.52000000000001</v>
      </c>
      <c r="AN72" s="3">
        <f t="shared" si="138"/>
        <v>105.84</v>
      </c>
      <c r="AO72" s="3">
        <f t="shared" si="139"/>
        <v>104.16000000000001</v>
      </c>
      <c r="AP72" s="3">
        <f t="shared" si="140"/>
        <v>102.48</v>
      </c>
      <c r="AQ72" s="3">
        <f t="shared" si="141"/>
        <v>100.80000000000001</v>
      </c>
      <c r="AR72" s="3">
        <f t="shared" si="142"/>
        <v>99.12000000000002</v>
      </c>
      <c r="AS72" s="3">
        <f t="shared" si="143"/>
        <v>97.44000000000003</v>
      </c>
      <c r="AT72" s="3">
        <f t="shared" si="144"/>
        <v>95.76000000000002</v>
      </c>
      <c r="AU72" s="3">
        <f t="shared" si="145"/>
        <v>94.08000000000003</v>
      </c>
      <c r="AV72" s="3">
        <f t="shared" si="146"/>
        <v>92.40000000000002</v>
      </c>
      <c r="AW72" s="3">
        <f t="shared" si="147"/>
        <v>90.72000000000001</v>
      </c>
      <c r="AX72" s="3">
        <f t="shared" si="148"/>
        <v>89.04</v>
      </c>
      <c r="AY72" s="3">
        <f t="shared" si="149"/>
        <v>87.36000000000001</v>
      </c>
      <c r="AZ72" s="3">
        <f t="shared" si="150"/>
        <v>85.68</v>
      </c>
      <c r="BA72" s="3">
        <f t="shared" si="151"/>
        <v>84.00000000000001</v>
      </c>
      <c r="BB72" s="3">
        <f t="shared" si="152"/>
        <v>82.32000000000001</v>
      </c>
      <c r="BC72" s="3">
        <f t="shared" si="153"/>
        <v>80.64000000000001</v>
      </c>
      <c r="BD72" s="3">
        <f t="shared" si="154"/>
        <v>78.96000000000001</v>
      </c>
      <c r="BE72" s="3">
        <f t="shared" si="155"/>
        <v>77.28</v>
      </c>
      <c r="BF72" s="3">
        <f t="shared" si="156"/>
        <v>75.6</v>
      </c>
      <c r="BG72" s="3">
        <f t="shared" si="157"/>
        <v>73.92</v>
      </c>
      <c r="BH72" s="3">
        <f t="shared" si="158"/>
        <v>72.24000000000002</v>
      </c>
      <c r="BI72" s="3">
        <f t="shared" si="159"/>
        <v>70.56000000000002</v>
      </c>
      <c r="BJ72" s="3">
        <f t="shared" si="160"/>
        <v>68.88000000000001</v>
      </c>
      <c r="BK72" s="3">
        <f t="shared" si="161"/>
        <v>67.2</v>
      </c>
      <c r="BL72" s="3">
        <f t="shared" si="162"/>
        <v>65.52000000000001</v>
      </c>
      <c r="BM72" s="3">
        <f t="shared" si="163"/>
        <v>63.84</v>
      </c>
      <c r="BN72" s="3">
        <f t="shared" si="164"/>
        <v>62.160000000000004</v>
      </c>
      <c r="BO72" s="3">
        <f t="shared" si="165"/>
        <v>60.480000000000004</v>
      </c>
      <c r="BP72" s="3">
        <f t="shared" si="166"/>
        <v>58.800000000000004</v>
      </c>
      <c r="BQ72" s="3">
        <f t="shared" si="167"/>
        <v>57.120000000000005</v>
      </c>
      <c r="BR72" s="3">
        <f t="shared" si="168"/>
        <v>55.43999999999999</v>
      </c>
      <c r="BS72" s="3">
        <f t="shared" si="169"/>
        <v>53.76</v>
      </c>
      <c r="BT72" s="3">
        <f t="shared" si="170"/>
        <v>52.08000000000002</v>
      </c>
      <c r="BU72" s="3">
        <f t="shared" si="171"/>
        <v>50.40000000000001</v>
      </c>
      <c r="BV72" s="3">
        <f t="shared" si="172"/>
        <v>48.72000000000001</v>
      </c>
      <c r="BW72" s="3">
        <f t="shared" si="173"/>
        <v>47.04000000000001</v>
      </c>
      <c r="BX72" s="3">
        <f t="shared" si="174"/>
        <v>45.36000000000001</v>
      </c>
      <c r="BY72" s="3">
        <f t="shared" si="175"/>
        <v>43.68000000000001</v>
      </c>
      <c r="BZ72" s="3">
        <f t="shared" si="176"/>
        <v>42.00000000000001</v>
      </c>
      <c r="CA72" s="3">
        <f t="shared" si="177"/>
        <v>40.32000000000001</v>
      </c>
      <c r="CB72" s="3">
        <f t="shared" si="178"/>
        <v>38.64</v>
      </c>
      <c r="CC72" s="3">
        <f t="shared" si="179"/>
        <v>36.96</v>
      </c>
      <c r="CD72" s="3">
        <f t="shared" si="180"/>
        <v>35.279999999999994</v>
      </c>
      <c r="CE72" s="3">
        <f t="shared" si="181"/>
        <v>33.599999999999994</v>
      </c>
      <c r="CF72" s="3">
        <f t="shared" si="182"/>
        <v>31.91999999999999</v>
      </c>
      <c r="CG72" s="3">
        <f t="shared" si="183"/>
        <v>30.24000000000001</v>
      </c>
      <c r="CH72" s="3">
        <f t="shared" si="184"/>
        <v>28.56000000000001</v>
      </c>
      <c r="CI72" s="3">
        <f t="shared" si="185"/>
        <v>26.88000000000001</v>
      </c>
      <c r="CJ72" s="3">
        <f t="shared" si="186"/>
        <v>25.200000000000006</v>
      </c>
      <c r="CK72" s="3">
        <f t="shared" si="187"/>
        <v>23.520000000000007</v>
      </c>
      <c r="CL72" s="3">
        <f t="shared" si="188"/>
        <v>21.840000000000003</v>
      </c>
      <c r="CM72" s="3">
        <f t="shared" si="189"/>
        <v>20.160000000000004</v>
      </c>
      <c r="CN72" s="3">
        <f t="shared" si="190"/>
        <v>18.48</v>
      </c>
      <c r="CO72" s="3">
        <f t="shared" si="191"/>
        <v>16.799999999999997</v>
      </c>
      <c r="CP72" s="3">
        <f t="shared" si="192"/>
        <v>15.119999999999996</v>
      </c>
      <c r="CQ72" s="3">
        <f t="shared" si="193"/>
        <v>13.439999999999996</v>
      </c>
      <c r="CR72" s="3">
        <f t="shared" si="194"/>
        <v>11.759999999999993</v>
      </c>
      <c r="CS72" s="3">
        <f t="shared" si="195"/>
        <v>10.08000000000001</v>
      </c>
      <c r="CT72" s="3">
        <f t="shared" si="196"/>
        <v>8.400000000000007</v>
      </c>
      <c r="CU72" s="3">
        <f t="shared" si="197"/>
        <v>6.720000000000007</v>
      </c>
      <c r="CV72" s="3">
        <f t="shared" si="198"/>
        <v>5.040000000000005</v>
      </c>
      <c r="CW72" s="3">
        <f t="shared" si="199"/>
        <v>3.3600000000000034</v>
      </c>
      <c r="CX72" s="3">
        <f t="shared" si="200"/>
        <v>1.6800000000000017</v>
      </c>
      <c r="CY72" s="4">
        <f t="shared" si="201"/>
        <v>0</v>
      </c>
    </row>
    <row r="73" spans="1:103" ht="15">
      <c r="A73">
        <v>69</v>
      </c>
      <c r="B73" s="12">
        <v>69</v>
      </c>
      <c r="C73" s="3">
        <f t="shared" si="101"/>
        <v>169</v>
      </c>
      <c r="D73" s="3">
        <f t="shared" si="102"/>
        <v>167.31</v>
      </c>
      <c r="E73" s="3">
        <f t="shared" si="103"/>
        <v>165.62</v>
      </c>
      <c r="F73" s="3">
        <f t="shared" si="104"/>
        <v>163.93</v>
      </c>
      <c r="G73" s="3">
        <f t="shared" si="105"/>
        <v>162.24</v>
      </c>
      <c r="H73" s="3">
        <f t="shared" si="106"/>
        <v>160.54999999999998</v>
      </c>
      <c r="I73" s="3">
        <f t="shared" si="107"/>
        <v>158.85999999999999</v>
      </c>
      <c r="J73" s="3">
        <f t="shared" si="108"/>
        <v>157.17</v>
      </c>
      <c r="K73" s="3">
        <f t="shared" si="109"/>
        <v>155.48</v>
      </c>
      <c r="L73" s="3">
        <f t="shared" si="110"/>
        <v>153.79</v>
      </c>
      <c r="M73" s="3">
        <f t="shared" si="111"/>
        <v>152.1</v>
      </c>
      <c r="N73" s="3">
        <f t="shared" si="112"/>
        <v>150.41</v>
      </c>
      <c r="O73" s="3">
        <f t="shared" si="113"/>
        <v>148.72</v>
      </c>
      <c r="P73" s="3">
        <f t="shared" si="114"/>
        <v>147.03</v>
      </c>
      <c r="Q73" s="3">
        <f t="shared" si="115"/>
        <v>145.34</v>
      </c>
      <c r="R73" s="3">
        <f t="shared" si="116"/>
        <v>143.65</v>
      </c>
      <c r="S73" s="3">
        <f t="shared" si="117"/>
        <v>141.96</v>
      </c>
      <c r="T73" s="3">
        <f t="shared" si="118"/>
        <v>140.26999999999998</v>
      </c>
      <c r="U73" s="3">
        <f t="shared" si="119"/>
        <v>138.57999999999998</v>
      </c>
      <c r="V73" s="3">
        <f t="shared" si="120"/>
        <v>136.89</v>
      </c>
      <c r="W73" s="3">
        <f t="shared" si="121"/>
        <v>135.2</v>
      </c>
      <c r="X73" s="3">
        <f t="shared" si="122"/>
        <v>133.51</v>
      </c>
      <c r="Y73" s="3">
        <f t="shared" si="123"/>
        <v>131.82</v>
      </c>
      <c r="Z73" s="3">
        <f t="shared" si="124"/>
        <v>130.13</v>
      </c>
      <c r="AA73" s="3">
        <f t="shared" si="125"/>
        <v>128.44</v>
      </c>
      <c r="AB73" s="3">
        <f t="shared" si="126"/>
        <v>126.75</v>
      </c>
      <c r="AC73" s="3">
        <f t="shared" si="127"/>
        <v>125.06</v>
      </c>
      <c r="AD73" s="3">
        <f t="shared" si="128"/>
        <v>123.36999999999999</v>
      </c>
      <c r="AE73" s="3">
        <f t="shared" si="129"/>
        <v>121.67999999999999</v>
      </c>
      <c r="AF73" s="3">
        <f t="shared" si="130"/>
        <v>119.99</v>
      </c>
      <c r="AG73" s="3">
        <f t="shared" si="131"/>
        <v>118.3</v>
      </c>
      <c r="AH73" s="3">
        <f t="shared" si="132"/>
        <v>116.61</v>
      </c>
      <c r="AI73" s="3">
        <f t="shared" si="133"/>
        <v>114.92</v>
      </c>
      <c r="AJ73" s="3">
        <f t="shared" si="134"/>
        <v>113.22999999999999</v>
      </c>
      <c r="AK73" s="3">
        <f t="shared" si="135"/>
        <v>111.53999999999998</v>
      </c>
      <c r="AL73" s="3">
        <f t="shared" si="136"/>
        <v>109.85</v>
      </c>
      <c r="AM73" s="3">
        <f t="shared" si="137"/>
        <v>108.16</v>
      </c>
      <c r="AN73" s="3">
        <f t="shared" si="138"/>
        <v>106.47</v>
      </c>
      <c r="AO73" s="3">
        <f t="shared" si="139"/>
        <v>104.78</v>
      </c>
      <c r="AP73" s="3">
        <f t="shared" si="140"/>
        <v>103.09</v>
      </c>
      <c r="AQ73" s="3">
        <f t="shared" si="141"/>
        <v>101.39999999999999</v>
      </c>
      <c r="AR73" s="3">
        <f t="shared" si="142"/>
        <v>99.71000000000001</v>
      </c>
      <c r="AS73" s="3">
        <f t="shared" si="143"/>
        <v>98.02000000000001</v>
      </c>
      <c r="AT73" s="3">
        <f t="shared" si="144"/>
        <v>96.33000000000001</v>
      </c>
      <c r="AU73" s="3">
        <f t="shared" si="145"/>
        <v>94.64000000000001</v>
      </c>
      <c r="AV73" s="3">
        <f t="shared" si="146"/>
        <v>92.95</v>
      </c>
      <c r="AW73" s="3">
        <f t="shared" si="147"/>
        <v>91.25999999999999</v>
      </c>
      <c r="AX73" s="3">
        <f t="shared" si="148"/>
        <v>89.57</v>
      </c>
      <c r="AY73" s="3">
        <f t="shared" si="149"/>
        <v>87.88</v>
      </c>
      <c r="AZ73" s="3">
        <f t="shared" si="150"/>
        <v>86.19</v>
      </c>
      <c r="BA73" s="3">
        <f t="shared" si="151"/>
        <v>84.5</v>
      </c>
      <c r="BB73" s="3">
        <f t="shared" si="152"/>
        <v>82.81</v>
      </c>
      <c r="BC73" s="3">
        <f t="shared" si="153"/>
        <v>81.12</v>
      </c>
      <c r="BD73" s="3">
        <f t="shared" si="154"/>
        <v>79.42999999999999</v>
      </c>
      <c r="BE73" s="3">
        <f t="shared" si="155"/>
        <v>77.74</v>
      </c>
      <c r="BF73" s="3">
        <f t="shared" si="156"/>
        <v>76.04999999999998</v>
      </c>
      <c r="BG73" s="3">
        <f t="shared" si="157"/>
        <v>74.35999999999999</v>
      </c>
      <c r="BH73" s="3">
        <f t="shared" si="158"/>
        <v>72.67000000000002</v>
      </c>
      <c r="BI73" s="3">
        <f t="shared" si="159"/>
        <v>70.98</v>
      </c>
      <c r="BJ73" s="3">
        <f t="shared" si="160"/>
        <v>69.28999999999999</v>
      </c>
      <c r="BK73" s="3">
        <f t="shared" si="161"/>
        <v>67.6</v>
      </c>
      <c r="BL73" s="3">
        <f t="shared" si="162"/>
        <v>65.91</v>
      </c>
      <c r="BM73" s="3">
        <f t="shared" si="163"/>
        <v>64.22</v>
      </c>
      <c r="BN73" s="3">
        <f t="shared" si="164"/>
        <v>62.53</v>
      </c>
      <c r="BO73" s="3">
        <f t="shared" si="165"/>
        <v>60.839999999999996</v>
      </c>
      <c r="BP73" s="3">
        <f t="shared" si="166"/>
        <v>59.15</v>
      </c>
      <c r="BQ73" s="3">
        <f t="shared" si="167"/>
        <v>57.46</v>
      </c>
      <c r="BR73" s="3">
        <f t="shared" si="168"/>
        <v>55.76999999999999</v>
      </c>
      <c r="BS73" s="3">
        <f t="shared" si="169"/>
        <v>54.07999999999999</v>
      </c>
      <c r="BT73" s="3">
        <f t="shared" si="170"/>
        <v>52.39000000000001</v>
      </c>
      <c r="BU73" s="3">
        <f t="shared" si="171"/>
        <v>50.7</v>
      </c>
      <c r="BV73" s="3">
        <f t="shared" si="172"/>
        <v>49.010000000000005</v>
      </c>
      <c r="BW73" s="3">
        <f t="shared" si="173"/>
        <v>47.32000000000001</v>
      </c>
      <c r="BX73" s="3">
        <f t="shared" si="174"/>
        <v>45.629999999999995</v>
      </c>
      <c r="BY73" s="3">
        <f t="shared" si="175"/>
        <v>43.94</v>
      </c>
      <c r="BZ73" s="3">
        <f t="shared" si="176"/>
        <v>42.25</v>
      </c>
      <c r="CA73" s="3">
        <f t="shared" si="177"/>
        <v>40.56</v>
      </c>
      <c r="CB73" s="3">
        <f t="shared" si="178"/>
        <v>38.87</v>
      </c>
      <c r="CC73" s="3">
        <f t="shared" si="179"/>
        <v>37.17999999999999</v>
      </c>
      <c r="CD73" s="3">
        <f t="shared" si="180"/>
        <v>35.489999999999995</v>
      </c>
      <c r="CE73" s="3">
        <f t="shared" si="181"/>
        <v>33.79999999999999</v>
      </c>
      <c r="CF73" s="3">
        <f t="shared" si="182"/>
        <v>32.109999999999985</v>
      </c>
      <c r="CG73" s="3">
        <f t="shared" si="183"/>
        <v>30.420000000000005</v>
      </c>
      <c r="CH73" s="3">
        <f t="shared" si="184"/>
        <v>28.730000000000004</v>
      </c>
      <c r="CI73" s="3">
        <f t="shared" si="185"/>
        <v>27.040000000000006</v>
      </c>
      <c r="CJ73" s="3">
        <f t="shared" si="186"/>
        <v>25.35</v>
      </c>
      <c r="CK73" s="3">
        <f t="shared" si="187"/>
        <v>23.660000000000004</v>
      </c>
      <c r="CL73" s="3">
        <f t="shared" si="188"/>
        <v>21.97</v>
      </c>
      <c r="CM73" s="3">
        <f t="shared" si="189"/>
        <v>20.28</v>
      </c>
      <c r="CN73" s="3">
        <f t="shared" si="190"/>
        <v>18.589999999999996</v>
      </c>
      <c r="CO73" s="3">
        <f t="shared" si="191"/>
        <v>16.899999999999995</v>
      </c>
      <c r="CP73" s="3">
        <f t="shared" si="192"/>
        <v>15.209999999999994</v>
      </c>
      <c r="CQ73" s="3">
        <f t="shared" si="193"/>
        <v>13.519999999999994</v>
      </c>
      <c r="CR73" s="3">
        <f t="shared" si="194"/>
        <v>11.829999999999991</v>
      </c>
      <c r="CS73" s="3">
        <f t="shared" si="195"/>
        <v>10.14000000000001</v>
      </c>
      <c r="CT73" s="3">
        <f t="shared" si="196"/>
        <v>8.450000000000006</v>
      </c>
      <c r="CU73" s="3">
        <f t="shared" si="197"/>
        <v>6.760000000000006</v>
      </c>
      <c r="CV73" s="3">
        <f t="shared" si="198"/>
        <v>5.070000000000005</v>
      </c>
      <c r="CW73" s="3">
        <f t="shared" si="199"/>
        <v>3.380000000000003</v>
      </c>
      <c r="CX73" s="3">
        <f t="shared" si="200"/>
        <v>1.6900000000000015</v>
      </c>
      <c r="CY73" s="4">
        <f t="shared" si="201"/>
        <v>0</v>
      </c>
    </row>
    <row r="74" spans="1:103" ht="15">
      <c r="A74">
        <v>70</v>
      </c>
      <c r="B74" s="12">
        <v>70</v>
      </c>
      <c r="C74" s="3">
        <f t="shared" si="101"/>
        <v>170</v>
      </c>
      <c r="D74" s="3">
        <f t="shared" si="102"/>
        <v>168.29999999999998</v>
      </c>
      <c r="E74" s="3">
        <f t="shared" si="103"/>
        <v>166.6</v>
      </c>
      <c r="F74" s="3">
        <f t="shared" si="104"/>
        <v>164.9</v>
      </c>
      <c r="G74" s="3">
        <f t="shared" si="105"/>
        <v>163.2</v>
      </c>
      <c r="H74" s="3">
        <f t="shared" si="106"/>
        <v>161.5</v>
      </c>
      <c r="I74" s="3">
        <f t="shared" si="107"/>
        <v>159.79999999999998</v>
      </c>
      <c r="J74" s="3">
        <f t="shared" si="108"/>
        <v>158.1</v>
      </c>
      <c r="K74" s="3">
        <f t="shared" si="109"/>
        <v>156.4</v>
      </c>
      <c r="L74" s="3">
        <f t="shared" si="110"/>
        <v>154.7</v>
      </c>
      <c r="M74" s="3">
        <f t="shared" si="111"/>
        <v>153</v>
      </c>
      <c r="N74" s="3">
        <f t="shared" si="112"/>
        <v>151.29999999999998</v>
      </c>
      <c r="O74" s="3">
        <f t="shared" si="113"/>
        <v>149.6</v>
      </c>
      <c r="P74" s="3">
        <f t="shared" si="114"/>
        <v>147.9</v>
      </c>
      <c r="Q74" s="3">
        <f t="shared" si="115"/>
        <v>146.2</v>
      </c>
      <c r="R74" s="3">
        <f t="shared" si="116"/>
        <v>144.5</v>
      </c>
      <c r="S74" s="3">
        <f t="shared" si="117"/>
        <v>142.79999999999998</v>
      </c>
      <c r="T74" s="3">
        <f t="shared" si="118"/>
        <v>141.1</v>
      </c>
      <c r="U74" s="3">
        <f t="shared" si="119"/>
        <v>139.4</v>
      </c>
      <c r="V74" s="3">
        <f t="shared" si="120"/>
        <v>137.7</v>
      </c>
      <c r="W74" s="3">
        <f t="shared" si="121"/>
        <v>136</v>
      </c>
      <c r="X74" s="3">
        <f t="shared" si="122"/>
        <v>134.29999999999998</v>
      </c>
      <c r="Y74" s="3">
        <f t="shared" si="123"/>
        <v>132.6</v>
      </c>
      <c r="Z74" s="3">
        <f t="shared" si="124"/>
        <v>130.9</v>
      </c>
      <c r="AA74" s="3">
        <f t="shared" si="125"/>
        <v>129.2</v>
      </c>
      <c r="AB74" s="3">
        <f t="shared" si="126"/>
        <v>127.5</v>
      </c>
      <c r="AC74" s="3">
        <f t="shared" si="127"/>
        <v>125.8</v>
      </c>
      <c r="AD74" s="3">
        <f t="shared" si="128"/>
        <v>124.1</v>
      </c>
      <c r="AE74" s="3">
        <f t="shared" si="129"/>
        <v>122.39999999999999</v>
      </c>
      <c r="AF74" s="3">
        <f t="shared" si="130"/>
        <v>120.7</v>
      </c>
      <c r="AG74" s="3">
        <f t="shared" si="131"/>
        <v>119</v>
      </c>
      <c r="AH74" s="3">
        <f t="shared" si="132"/>
        <v>117.3</v>
      </c>
      <c r="AI74" s="3">
        <f t="shared" si="133"/>
        <v>115.6</v>
      </c>
      <c r="AJ74" s="3">
        <f t="shared" si="134"/>
        <v>113.89999999999999</v>
      </c>
      <c r="AK74" s="3">
        <f t="shared" si="135"/>
        <v>112.19999999999997</v>
      </c>
      <c r="AL74" s="3">
        <f t="shared" si="136"/>
        <v>110.5</v>
      </c>
      <c r="AM74" s="3">
        <f t="shared" si="137"/>
        <v>108.8</v>
      </c>
      <c r="AN74" s="3">
        <f t="shared" si="138"/>
        <v>107.1</v>
      </c>
      <c r="AO74" s="3">
        <f t="shared" si="139"/>
        <v>105.39999999999999</v>
      </c>
      <c r="AP74" s="3">
        <f t="shared" si="140"/>
        <v>103.7</v>
      </c>
      <c r="AQ74" s="3">
        <f t="shared" si="141"/>
        <v>102</v>
      </c>
      <c r="AR74" s="3">
        <f t="shared" si="142"/>
        <v>100.30000000000001</v>
      </c>
      <c r="AS74" s="3">
        <f t="shared" si="143"/>
        <v>98.60000000000001</v>
      </c>
      <c r="AT74" s="3">
        <f t="shared" si="144"/>
        <v>96.9</v>
      </c>
      <c r="AU74" s="3">
        <f t="shared" si="145"/>
        <v>95.2</v>
      </c>
      <c r="AV74" s="3">
        <f t="shared" si="146"/>
        <v>93.50000000000001</v>
      </c>
      <c r="AW74" s="3">
        <f t="shared" si="147"/>
        <v>91.8</v>
      </c>
      <c r="AX74" s="3">
        <f t="shared" si="148"/>
        <v>90.1</v>
      </c>
      <c r="AY74" s="3">
        <f t="shared" si="149"/>
        <v>88.39999999999999</v>
      </c>
      <c r="AZ74" s="3">
        <f t="shared" si="150"/>
        <v>86.7</v>
      </c>
      <c r="BA74" s="3">
        <f t="shared" si="151"/>
        <v>85</v>
      </c>
      <c r="BB74" s="3">
        <f t="shared" si="152"/>
        <v>83.3</v>
      </c>
      <c r="BC74" s="3">
        <f t="shared" si="153"/>
        <v>81.6</v>
      </c>
      <c r="BD74" s="3">
        <f t="shared" si="154"/>
        <v>79.89999999999999</v>
      </c>
      <c r="BE74" s="3">
        <f t="shared" si="155"/>
        <v>78.2</v>
      </c>
      <c r="BF74" s="3">
        <f t="shared" si="156"/>
        <v>76.49999999999999</v>
      </c>
      <c r="BG74" s="3">
        <f t="shared" si="157"/>
        <v>74.79999999999998</v>
      </c>
      <c r="BH74" s="3">
        <f t="shared" si="158"/>
        <v>73.10000000000001</v>
      </c>
      <c r="BI74" s="3">
        <f t="shared" si="159"/>
        <v>71.4</v>
      </c>
      <c r="BJ74" s="3">
        <f t="shared" si="160"/>
        <v>69.7</v>
      </c>
      <c r="BK74" s="3">
        <f t="shared" si="161"/>
        <v>68</v>
      </c>
      <c r="BL74" s="3">
        <f t="shared" si="162"/>
        <v>66.3</v>
      </c>
      <c r="BM74" s="3">
        <f t="shared" si="163"/>
        <v>64.6</v>
      </c>
      <c r="BN74" s="3">
        <f t="shared" si="164"/>
        <v>62.9</v>
      </c>
      <c r="BO74" s="3">
        <f t="shared" si="165"/>
        <v>61.199999999999996</v>
      </c>
      <c r="BP74" s="3">
        <f t="shared" si="166"/>
        <v>59.5</v>
      </c>
      <c r="BQ74" s="3">
        <f t="shared" si="167"/>
        <v>57.8</v>
      </c>
      <c r="BR74" s="3">
        <f t="shared" si="168"/>
        <v>56.09999999999999</v>
      </c>
      <c r="BS74" s="3">
        <f t="shared" si="169"/>
        <v>54.39999999999999</v>
      </c>
      <c r="BT74" s="3">
        <f t="shared" si="170"/>
        <v>52.70000000000001</v>
      </c>
      <c r="BU74" s="3">
        <f t="shared" si="171"/>
        <v>51.00000000000001</v>
      </c>
      <c r="BV74" s="3">
        <f t="shared" si="172"/>
        <v>49.300000000000004</v>
      </c>
      <c r="BW74" s="3">
        <f t="shared" si="173"/>
        <v>47.6</v>
      </c>
      <c r="BX74" s="3">
        <f t="shared" si="174"/>
        <v>45.9</v>
      </c>
      <c r="BY74" s="3">
        <f t="shared" si="175"/>
        <v>44.199999999999996</v>
      </c>
      <c r="BZ74" s="3">
        <f t="shared" si="176"/>
        <v>42.5</v>
      </c>
      <c r="CA74" s="3">
        <f t="shared" si="177"/>
        <v>40.8</v>
      </c>
      <c r="CB74" s="3">
        <f t="shared" si="178"/>
        <v>39.1</v>
      </c>
      <c r="CC74" s="3">
        <f t="shared" si="179"/>
        <v>37.39999999999999</v>
      </c>
      <c r="CD74" s="3">
        <f t="shared" si="180"/>
        <v>35.699999999999996</v>
      </c>
      <c r="CE74" s="3">
        <f t="shared" si="181"/>
        <v>33.99999999999999</v>
      </c>
      <c r="CF74" s="3">
        <f t="shared" si="182"/>
        <v>32.29999999999999</v>
      </c>
      <c r="CG74" s="3">
        <f t="shared" si="183"/>
        <v>30.600000000000005</v>
      </c>
      <c r="CH74" s="3">
        <f t="shared" si="184"/>
        <v>28.900000000000006</v>
      </c>
      <c r="CI74" s="3">
        <f t="shared" si="185"/>
        <v>27.200000000000006</v>
      </c>
      <c r="CJ74" s="3">
        <f t="shared" si="186"/>
        <v>25.500000000000004</v>
      </c>
      <c r="CK74" s="3">
        <f t="shared" si="187"/>
        <v>23.8</v>
      </c>
      <c r="CL74" s="3">
        <f t="shared" si="188"/>
        <v>22.099999999999998</v>
      </c>
      <c r="CM74" s="3">
        <f t="shared" si="189"/>
        <v>20.4</v>
      </c>
      <c r="CN74" s="3">
        <f t="shared" si="190"/>
        <v>18.699999999999996</v>
      </c>
      <c r="CO74" s="3">
        <f t="shared" si="191"/>
        <v>16.999999999999996</v>
      </c>
      <c r="CP74" s="3">
        <f t="shared" si="192"/>
        <v>15.299999999999994</v>
      </c>
      <c r="CQ74" s="3">
        <f t="shared" si="193"/>
        <v>13.599999999999994</v>
      </c>
      <c r="CR74" s="3">
        <f t="shared" si="194"/>
        <v>11.899999999999991</v>
      </c>
      <c r="CS74" s="3">
        <f t="shared" si="195"/>
        <v>10.200000000000008</v>
      </c>
      <c r="CT74" s="3">
        <f t="shared" si="196"/>
        <v>8.500000000000007</v>
      </c>
      <c r="CU74" s="3">
        <f t="shared" si="197"/>
        <v>6.800000000000006</v>
      </c>
      <c r="CV74" s="3">
        <f t="shared" si="198"/>
        <v>5.100000000000004</v>
      </c>
      <c r="CW74" s="3">
        <f t="shared" si="199"/>
        <v>3.400000000000003</v>
      </c>
      <c r="CX74" s="3">
        <f t="shared" si="200"/>
        <v>1.7000000000000015</v>
      </c>
      <c r="CY74" s="4">
        <f t="shared" si="201"/>
        <v>0</v>
      </c>
    </row>
    <row r="75" spans="1:103" ht="15">
      <c r="A75">
        <v>71</v>
      </c>
      <c r="B75" s="12">
        <v>71</v>
      </c>
      <c r="C75" s="3">
        <f t="shared" si="101"/>
        <v>171</v>
      </c>
      <c r="D75" s="3">
        <f t="shared" si="102"/>
        <v>169.29</v>
      </c>
      <c r="E75" s="3">
        <f t="shared" si="103"/>
        <v>167.57999999999998</v>
      </c>
      <c r="F75" s="3">
        <f t="shared" si="104"/>
        <v>165.87</v>
      </c>
      <c r="G75" s="3">
        <f t="shared" si="105"/>
        <v>164.16</v>
      </c>
      <c r="H75" s="3">
        <f t="shared" si="106"/>
        <v>162.45</v>
      </c>
      <c r="I75" s="3">
        <f t="shared" si="107"/>
        <v>160.74</v>
      </c>
      <c r="J75" s="3">
        <f t="shared" si="108"/>
        <v>159.03</v>
      </c>
      <c r="K75" s="3">
        <f t="shared" si="109"/>
        <v>157.32</v>
      </c>
      <c r="L75" s="3">
        <f t="shared" si="110"/>
        <v>155.60999999999999</v>
      </c>
      <c r="M75" s="3">
        <f t="shared" si="111"/>
        <v>153.9</v>
      </c>
      <c r="N75" s="3">
        <f t="shared" si="112"/>
        <v>152.19</v>
      </c>
      <c r="O75" s="3">
        <f t="shared" si="113"/>
        <v>150.48</v>
      </c>
      <c r="P75" s="3">
        <f t="shared" si="114"/>
        <v>148.77</v>
      </c>
      <c r="Q75" s="3">
        <f t="shared" si="115"/>
        <v>147.06</v>
      </c>
      <c r="R75" s="3">
        <f t="shared" si="116"/>
        <v>145.35</v>
      </c>
      <c r="S75" s="3">
        <f t="shared" si="117"/>
        <v>143.64</v>
      </c>
      <c r="T75" s="3">
        <f t="shared" si="118"/>
        <v>141.93</v>
      </c>
      <c r="U75" s="3">
        <f t="shared" si="119"/>
        <v>140.22</v>
      </c>
      <c r="V75" s="3">
        <f t="shared" si="120"/>
        <v>138.51</v>
      </c>
      <c r="W75" s="3">
        <f t="shared" si="121"/>
        <v>136.8</v>
      </c>
      <c r="X75" s="3">
        <f t="shared" si="122"/>
        <v>135.09</v>
      </c>
      <c r="Y75" s="3">
        <f t="shared" si="123"/>
        <v>133.38</v>
      </c>
      <c r="Z75" s="3">
        <f t="shared" si="124"/>
        <v>131.67</v>
      </c>
      <c r="AA75" s="3">
        <f t="shared" si="125"/>
        <v>129.96</v>
      </c>
      <c r="AB75" s="3">
        <f t="shared" si="126"/>
        <v>128.25</v>
      </c>
      <c r="AC75" s="3">
        <f t="shared" si="127"/>
        <v>126.53999999999999</v>
      </c>
      <c r="AD75" s="3">
        <f t="shared" si="128"/>
        <v>124.83</v>
      </c>
      <c r="AE75" s="3">
        <f t="shared" si="129"/>
        <v>123.12</v>
      </c>
      <c r="AF75" s="3">
        <f t="shared" si="130"/>
        <v>121.41</v>
      </c>
      <c r="AG75" s="3">
        <f t="shared" si="131"/>
        <v>119.7</v>
      </c>
      <c r="AH75" s="3">
        <f t="shared" si="132"/>
        <v>117.99</v>
      </c>
      <c r="AI75" s="3">
        <f t="shared" si="133"/>
        <v>116.28</v>
      </c>
      <c r="AJ75" s="3">
        <f t="shared" si="134"/>
        <v>114.57</v>
      </c>
      <c r="AK75" s="3">
        <f t="shared" si="135"/>
        <v>112.85999999999997</v>
      </c>
      <c r="AL75" s="3">
        <f t="shared" si="136"/>
        <v>111.14999999999999</v>
      </c>
      <c r="AM75" s="3">
        <f t="shared" si="137"/>
        <v>109.44</v>
      </c>
      <c r="AN75" s="3">
        <f t="shared" si="138"/>
        <v>107.73</v>
      </c>
      <c r="AO75" s="3">
        <f t="shared" si="139"/>
        <v>106.02</v>
      </c>
      <c r="AP75" s="3">
        <f t="shared" si="140"/>
        <v>104.31</v>
      </c>
      <c r="AQ75" s="3">
        <f t="shared" si="141"/>
        <v>102.6</v>
      </c>
      <c r="AR75" s="3">
        <f t="shared" si="142"/>
        <v>100.89000000000001</v>
      </c>
      <c r="AS75" s="3">
        <f t="shared" si="143"/>
        <v>99.18</v>
      </c>
      <c r="AT75" s="3">
        <f t="shared" si="144"/>
        <v>97.47000000000001</v>
      </c>
      <c r="AU75" s="3">
        <f t="shared" si="145"/>
        <v>95.76</v>
      </c>
      <c r="AV75" s="3">
        <f t="shared" si="146"/>
        <v>94.05000000000001</v>
      </c>
      <c r="AW75" s="3">
        <f t="shared" si="147"/>
        <v>92.34</v>
      </c>
      <c r="AX75" s="3">
        <f t="shared" si="148"/>
        <v>90.63</v>
      </c>
      <c r="AY75" s="3">
        <f t="shared" si="149"/>
        <v>88.92</v>
      </c>
      <c r="AZ75" s="3">
        <f t="shared" si="150"/>
        <v>87.21</v>
      </c>
      <c r="BA75" s="3">
        <f t="shared" si="151"/>
        <v>85.5</v>
      </c>
      <c r="BB75" s="3">
        <f t="shared" si="152"/>
        <v>83.78999999999999</v>
      </c>
      <c r="BC75" s="3">
        <f t="shared" si="153"/>
        <v>82.08</v>
      </c>
      <c r="BD75" s="3">
        <f t="shared" si="154"/>
        <v>80.37</v>
      </c>
      <c r="BE75" s="3">
        <f t="shared" si="155"/>
        <v>78.66</v>
      </c>
      <c r="BF75" s="3">
        <f t="shared" si="156"/>
        <v>76.94999999999999</v>
      </c>
      <c r="BG75" s="3">
        <f t="shared" si="157"/>
        <v>75.23999999999998</v>
      </c>
      <c r="BH75" s="3">
        <f t="shared" si="158"/>
        <v>73.53000000000002</v>
      </c>
      <c r="BI75" s="3">
        <f t="shared" si="159"/>
        <v>71.82000000000001</v>
      </c>
      <c r="BJ75" s="3">
        <f t="shared" si="160"/>
        <v>70.11</v>
      </c>
      <c r="BK75" s="3">
        <f t="shared" si="161"/>
        <v>68.4</v>
      </c>
      <c r="BL75" s="3">
        <f t="shared" si="162"/>
        <v>66.69</v>
      </c>
      <c r="BM75" s="3">
        <f t="shared" si="163"/>
        <v>64.98</v>
      </c>
      <c r="BN75" s="3">
        <f t="shared" si="164"/>
        <v>63.269999999999996</v>
      </c>
      <c r="BO75" s="3">
        <f t="shared" si="165"/>
        <v>61.56</v>
      </c>
      <c r="BP75" s="3">
        <f t="shared" si="166"/>
        <v>59.85</v>
      </c>
      <c r="BQ75" s="3">
        <f t="shared" si="167"/>
        <v>58.14</v>
      </c>
      <c r="BR75" s="3">
        <f t="shared" si="168"/>
        <v>56.429999999999986</v>
      </c>
      <c r="BS75" s="3">
        <f t="shared" si="169"/>
        <v>54.71999999999999</v>
      </c>
      <c r="BT75" s="3">
        <f t="shared" si="170"/>
        <v>53.01000000000001</v>
      </c>
      <c r="BU75" s="3">
        <f t="shared" si="171"/>
        <v>51.300000000000004</v>
      </c>
      <c r="BV75" s="3">
        <f t="shared" si="172"/>
        <v>49.59</v>
      </c>
      <c r="BW75" s="3">
        <f t="shared" si="173"/>
        <v>47.88</v>
      </c>
      <c r="BX75" s="3">
        <f t="shared" si="174"/>
        <v>46.17</v>
      </c>
      <c r="BY75" s="3">
        <f t="shared" si="175"/>
        <v>44.46</v>
      </c>
      <c r="BZ75" s="3">
        <f t="shared" si="176"/>
        <v>42.75</v>
      </c>
      <c r="CA75" s="3">
        <f t="shared" si="177"/>
        <v>41.04</v>
      </c>
      <c r="CB75" s="3">
        <f t="shared" si="178"/>
        <v>39.33</v>
      </c>
      <c r="CC75" s="3">
        <f t="shared" si="179"/>
        <v>37.61999999999999</v>
      </c>
      <c r="CD75" s="3">
        <f t="shared" si="180"/>
        <v>35.91</v>
      </c>
      <c r="CE75" s="3">
        <f t="shared" si="181"/>
        <v>34.199999999999996</v>
      </c>
      <c r="CF75" s="3">
        <f t="shared" si="182"/>
        <v>32.48999999999999</v>
      </c>
      <c r="CG75" s="3">
        <f t="shared" si="183"/>
        <v>30.780000000000005</v>
      </c>
      <c r="CH75" s="3">
        <f t="shared" si="184"/>
        <v>29.070000000000004</v>
      </c>
      <c r="CI75" s="3">
        <f t="shared" si="185"/>
        <v>27.360000000000007</v>
      </c>
      <c r="CJ75" s="3">
        <f t="shared" si="186"/>
        <v>25.650000000000002</v>
      </c>
      <c r="CK75" s="3">
        <f t="shared" si="187"/>
        <v>23.94</v>
      </c>
      <c r="CL75" s="3">
        <f t="shared" si="188"/>
        <v>22.23</v>
      </c>
      <c r="CM75" s="3">
        <f t="shared" si="189"/>
        <v>20.52</v>
      </c>
      <c r="CN75" s="3">
        <f t="shared" si="190"/>
        <v>18.809999999999995</v>
      </c>
      <c r="CO75" s="3">
        <f t="shared" si="191"/>
        <v>17.099999999999998</v>
      </c>
      <c r="CP75" s="3">
        <f t="shared" si="192"/>
        <v>15.389999999999993</v>
      </c>
      <c r="CQ75" s="3">
        <f t="shared" si="193"/>
        <v>13.679999999999994</v>
      </c>
      <c r="CR75" s="3">
        <f t="shared" si="194"/>
        <v>11.96999999999999</v>
      </c>
      <c r="CS75" s="3">
        <f t="shared" si="195"/>
        <v>10.260000000000009</v>
      </c>
      <c r="CT75" s="3">
        <f t="shared" si="196"/>
        <v>8.550000000000008</v>
      </c>
      <c r="CU75" s="3">
        <f t="shared" si="197"/>
        <v>6.840000000000006</v>
      </c>
      <c r="CV75" s="3">
        <f t="shared" si="198"/>
        <v>5.130000000000004</v>
      </c>
      <c r="CW75" s="3">
        <f t="shared" si="199"/>
        <v>3.420000000000003</v>
      </c>
      <c r="CX75" s="3">
        <f t="shared" si="200"/>
        <v>1.7100000000000015</v>
      </c>
      <c r="CY75" s="4">
        <f t="shared" si="201"/>
        <v>0</v>
      </c>
    </row>
    <row r="76" spans="1:103" ht="15">
      <c r="A76">
        <v>72</v>
      </c>
      <c r="B76" s="12">
        <v>72</v>
      </c>
      <c r="C76" s="3">
        <f t="shared" si="101"/>
        <v>172</v>
      </c>
      <c r="D76" s="3">
        <f t="shared" si="102"/>
        <v>170.28</v>
      </c>
      <c r="E76" s="3">
        <f t="shared" si="103"/>
        <v>168.56</v>
      </c>
      <c r="F76" s="3">
        <f t="shared" si="104"/>
        <v>166.84</v>
      </c>
      <c r="G76" s="3">
        <f t="shared" si="105"/>
        <v>165.12</v>
      </c>
      <c r="H76" s="3">
        <f t="shared" si="106"/>
        <v>163.4</v>
      </c>
      <c r="I76" s="3">
        <f t="shared" si="107"/>
        <v>161.68</v>
      </c>
      <c r="J76" s="3">
        <f t="shared" si="108"/>
        <v>159.96</v>
      </c>
      <c r="K76" s="3">
        <f t="shared" si="109"/>
        <v>158.24</v>
      </c>
      <c r="L76" s="3">
        <f t="shared" si="110"/>
        <v>156.52</v>
      </c>
      <c r="M76" s="3">
        <f t="shared" si="111"/>
        <v>154.8</v>
      </c>
      <c r="N76" s="3">
        <f t="shared" si="112"/>
        <v>153.07999999999998</v>
      </c>
      <c r="O76" s="3">
        <f t="shared" si="113"/>
        <v>151.35999999999999</v>
      </c>
      <c r="P76" s="3">
        <f t="shared" si="114"/>
        <v>149.64</v>
      </c>
      <c r="Q76" s="3">
        <f t="shared" si="115"/>
        <v>147.92</v>
      </c>
      <c r="R76" s="3">
        <f t="shared" si="116"/>
        <v>146.2</v>
      </c>
      <c r="S76" s="3">
        <f t="shared" si="117"/>
        <v>144.48</v>
      </c>
      <c r="T76" s="3">
        <f t="shared" si="118"/>
        <v>142.76</v>
      </c>
      <c r="U76" s="3">
        <f t="shared" si="119"/>
        <v>141.04</v>
      </c>
      <c r="V76" s="3">
        <f t="shared" si="120"/>
        <v>139.32</v>
      </c>
      <c r="W76" s="3">
        <f t="shared" si="121"/>
        <v>137.6</v>
      </c>
      <c r="X76" s="3">
        <f t="shared" si="122"/>
        <v>135.88</v>
      </c>
      <c r="Y76" s="3">
        <f t="shared" si="123"/>
        <v>134.16</v>
      </c>
      <c r="Z76" s="3">
        <f t="shared" si="124"/>
        <v>132.44</v>
      </c>
      <c r="AA76" s="3">
        <f t="shared" si="125"/>
        <v>130.72</v>
      </c>
      <c r="AB76" s="3">
        <f t="shared" si="126"/>
        <v>129</v>
      </c>
      <c r="AC76" s="3">
        <f t="shared" si="127"/>
        <v>127.28</v>
      </c>
      <c r="AD76" s="3">
        <f t="shared" si="128"/>
        <v>125.56</v>
      </c>
      <c r="AE76" s="3">
        <f t="shared" si="129"/>
        <v>123.84</v>
      </c>
      <c r="AF76" s="3">
        <f t="shared" si="130"/>
        <v>122.12</v>
      </c>
      <c r="AG76" s="3">
        <f t="shared" si="131"/>
        <v>120.39999999999999</v>
      </c>
      <c r="AH76" s="3">
        <f t="shared" si="132"/>
        <v>118.67999999999999</v>
      </c>
      <c r="AI76" s="3">
        <f t="shared" si="133"/>
        <v>116.96</v>
      </c>
      <c r="AJ76" s="3">
        <f t="shared" si="134"/>
        <v>115.24</v>
      </c>
      <c r="AK76" s="3">
        <f t="shared" si="135"/>
        <v>113.51999999999997</v>
      </c>
      <c r="AL76" s="3">
        <f t="shared" si="136"/>
        <v>111.8</v>
      </c>
      <c r="AM76" s="3">
        <f t="shared" si="137"/>
        <v>110.08</v>
      </c>
      <c r="AN76" s="3">
        <f t="shared" si="138"/>
        <v>108.36</v>
      </c>
      <c r="AO76" s="3">
        <f t="shared" si="139"/>
        <v>106.64</v>
      </c>
      <c r="AP76" s="3">
        <f t="shared" si="140"/>
        <v>104.92</v>
      </c>
      <c r="AQ76" s="3">
        <f t="shared" si="141"/>
        <v>103.2</v>
      </c>
      <c r="AR76" s="3">
        <f t="shared" si="142"/>
        <v>101.48</v>
      </c>
      <c r="AS76" s="3">
        <f t="shared" si="143"/>
        <v>99.76</v>
      </c>
      <c r="AT76" s="3">
        <f t="shared" si="144"/>
        <v>98.04</v>
      </c>
      <c r="AU76" s="3">
        <f t="shared" si="145"/>
        <v>96.32000000000001</v>
      </c>
      <c r="AV76" s="3">
        <f t="shared" si="146"/>
        <v>94.60000000000001</v>
      </c>
      <c r="AW76" s="3">
        <f t="shared" si="147"/>
        <v>92.88</v>
      </c>
      <c r="AX76" s="3">
        <f t="shared" si="148"/>
        <v>91.16</v>
      </c>
      <c r="AY76" s="3">
        <f t="shared" si="149"/>
        <v>89.44</v>
      </c>
      <c r="AZ76" s="3">
        <f t="shared" si="150"/>
        <v>87.72</v>
      </c>
      <c r="BA76" s="3">
        <f t="shared" si="151"/>
        <v>86</v>
      </c>
      <c r="BB76" s="3">
        <f t="shared" si="152"/>
        <v>84.28</v>
      </c>
      <c r="BC76" s="3">
        <f t="shared" si="153"/>
        <v>82.56</v>
      </c>
      <c r="BD76" s="3">
        <f t="shared" si="154"/>
        <v>80.84</v>
      </c>
      <c r="BE76" s="3">
        <f t="shared" si="155"/>
        <v>79.12</v>
      </c>
      <c r="BF76" s="3">
        <f t="shared" si="156"/>
        <v>77.39999999999999</v>
      </c>
      <c r="BG76" s="3">
        <f t="shared" si="157"/>
        <v>75.67999999999999</v>
      </c>
      <c r="BH76" s="3">
        <f t="shared" si="158"/>
        <v>73.96000000000001</v>
      </c>
      <c r="BI76" s="3">
        <f t="shared" si="159"/>
        <v>72.24000000000001</v>
      </c>
      <c r="BJ76" s="3">
        <f t="shared" si="160"/>
        <v>70.52</v>
      </c>
      <c r="BK76" s="3">
        <f t="shared" si="161"/>
        <v>68.8</v>
      </c>
      <c r="BL76" s="3">
        <f t="shared" si="162"/>
        <v>67.08</v>
      </c>
      <c r="BM76" s="3">
        <f t="shared" si="163"/>
        <v>65.36</v>
      </c>
      <c r="BN76" s="3">
        <f t="shared" si="164"/>
        <v>63.64</v>
      </c>
      <c r="BO76" s="3">
        <f t="shared" si="165"/>
        <v>61.92</v>
      </c>
      <c r="BP76" s="3">
        <f t="shared" si="166"/>
        <v>60.199999999999996</v>
      </c>
      <c r="BQ76" s="3">
        <f t="shared" si="167"/>
        <v>58.48</v>
      </c>
      <c r="BR76" s="3">
        <f t="shared" si="168"/>
        <v>56.759999999999984</v>
      </c>
      <c r="BS76" s="3">
        <f t="shared" si="169"/>
        <v>55.03999999999999</v>
      </c>
      <c r="BT76" s="3">
        <f t="shared" si="170"/>
        <v>53.320000000000014</v>
      </c>
      <c r="BU76" s="3">
        <f t="shared" si="171"/>
        <v>51.60000000000001</v>
      </c>
      <c r="BV76" s="3">
        <f t="shared" si="172"/>
        <v>49.88</v>
      </c>
      <c r="BW76" s="3">
        <f t="shared" si="173"/>
        <v>48.160000000000004</v>
      </c>
      <c r="BX76" s="3">
        <f t="shared" si="174"/>
        <v>46.44</v>
      </c>
      <c r="BY76" s="3">
        <f t="shared" si="175"/>
        <v>44.72</v>
      </c>
      <c r="BZ76" s="3">
        <f t="shared" si="176"/>
        <v>43</v>
      </c>
      <c r="CA76" s="3">
        <f t="shared" si="177"/>
        <v>41.28</v>
      </c>
      <c r="CB76" s="3">
        <f t="shared" si="178"/>
        <v>39.56</v>
      </c>
      <c r="CC76" s="3">
        <f t="shared" si="179"/>
        <v>37.839999999999996</v>
      </c>
      <c r="CD76" s="3">
        <f t="shared" si="180"/>
        <v>36.11999999999999</v>
      </c>
      <c r="CE76" s="3">
        <f t="shared" si="181"/>
        <v>34.39999999999999</v>
      </c>
      <c r="CF76" s="3">
        <f t="shared" si="182"/>
        <v>32.679999999999986</v>
      </c>
      <c r="CG76" s="3">
        <f t="shared" si="183"/>
        <v>30.960000000000004</v>
      </c>
      <c r="CH76" s="3">
        <f t="shared" si="184"/>
        <v>29.240000000000006</v>
      </c>
      <c r="CI76" s="3">
        <f t="shared" si="185"/>
        <v>27.520000000000007</v>
      </c>
      <c r="CJ76" s="3">
        <f t="shared" si="186"/>
        <v>25.800000000000004</v>
      </c>
      <c r="CK76" s="3">
        <f t="shared" si="187"/>
        <v>24.080000000000002</v>
      </c>
      <c r="CL76" s="3">
        <f t="shared" si="188"/>
        <v>22.36</v>
      </c>
      <c r="CM76" s="3">
        <f t="shared" si="189"/>
        <v>20.64</v>
      </c>
      <c r="CN76" s="3">
        <f t="shared" si="190"/>
        <v>18.919999999999998</v>
      </c>
      <c r="CO76" s="3">
        <f t="shared" si="191"/>
        <v>17.199999999999996</v>
      </c>
      <c r="CP76" s="3">
        <f t="shared" si="192"/>
        <v>15.479999999999993</v>
      </c>
      <c r="CQ76" s="3">
        <f t="shared" si="193"/>
        <v>13.759999999999994</v>
      </c>
      <c r="CR76" s="3">
        <f t="shared" si="194"/>
        <v>12.03999999999999</v>
      </c>
      <c r="CS76" s="3">
        <f t="shared" si="195"/>
        <v>10.32000000000001</v>
      </c>
      <c r="CT76" s="3">
        <f t="shared" si="196"/>
        <v>8.600000000000007</v>
      </c>
      <c r="CU76" s="3">
        <f t="shared" si="197"/>
        <v>6.880000000000006</v>
      </c>
      <c r="CV76" s="3">
        <f t="shared" si="198"/>
        <v>5.160000000000005</v>
      </c>
      <c r="CW76" s="3">
        <f t="shared" si="199"/>
        <v>3.440000000000003</v>
      </c>
      <c r="CX76" s="3">
        <f t="shared" si="200"/>
        <v>1.7200000000000015</v>
      </c>
      <c r="CY76" s="4">
        <f t="shared" si="201"/>
        <v>0</v>
      </c>
    </row>
    <row r="77" spans="1:103" ht="15">
      <c r="A77">
        <v>73</v>
      </c>
      <c r="B77" s="12">
        <v>73</v>
      </c>
      <c r="C77" s="3">
        <f t="shared" si="101"/>
        <v>173</v>
      </c>
      <c r="D77" s="3">
        <f t="shared" si="102"/>
        <v>171.27</v>
      </c>
      <c r="E77" s="3">
        <f t="shared" si="103"/>
        <v>169.54</v>
      </c>
      <c r="F77" s="3">
        <f t="shared" si="104"/>
        <v>167.81</v>
      </c>
      <c r="G77" s="3">
        <f t="shared" si="105"/>
        <v>166.07999999999998</v>
      </c>
      <c r="H77" s="3">
        <f t="shared" si="106"/>
        <v>164.35</v>
      </c>
      <c r="I77" s="3">
        <f t="shared" si="107"/>
        <v>162.62</v>
      </c>
      <c r="J77" s="3">
        <f t="shared" si="108"/>
        <v>160.89</v>
      </c>
      <c r="K77" s="3">
        <f t="shared" si="109"/>
        <v>159.16</v>
      </c>
      <c r="L77" s="3">
        <f t="shared" si="110"/>
        <v>157.43</v>
      </c>
      <c r="M77" s="3">
        <f t="shared" si="111"/>
        <v>155.7</v>
      </c>
      <c r="N77" s="3">
        <f t="shared" si="112"/>
        <v>153.97</v>
      </c>
      <c r="O77" s="3">
        <f t="shared" si="113"/>
        <v>152.24</v>
      </c>
      <c r="P77" s="3">
        <f t="shared" si="114"/>
        <v>150.51</v>
      </c>
      <c r="Q77" s="3">
        <f t="shared" si="115"/>
        <v>148.78</v>
      </c>
      <c r="R77" s="3">
        <f t="shared" si="116"/>
        <v>147.05</v>
      </c>
      <c r="S77" s="3">
        <f t="shared" si="117"/>
        <v>145.32</v>
      </c>
      <c r="T77" s="3">
        <f t="shared" si="118"/>
        <v>143.59</v>
      </c>
      <c r="U77" s="3">
        <f t="shared" si="119"/>
        <v>141.85999999999999</v>
      </c>
      <c r="V77" s="3">
        <f t="shared" si="120"/>
        <v>140.13</v>
      </c>
      <c r="W77" s="3">
        <f t="shared" si="121"/>
        <v>138.4</v>
      </c>
      <c r="X77" s="3">
        <f t="shared" si="122"/>
        <v>136.67</v>
      </c>
      <c r="Y77" s="3">
        <f t="shared" si="123"/>
        <v>134.94</v>
      </c>
      <c r="Z77" s="3">
        <f t="shared" si="124"/>
        <v>133.21</v>
      </c>
      <c r="AA77" s="3">
        <f t="shared" si="125"/>
        <v>131.48</v>
      </c>
      <c r="AB77" s="3">
        <f t="shared" si="126"/>
        <v>129.75</v>
      </c>
      <c r="AC77" s="3">
        <f t="shared" si="127"/>
        <v>128.02</v>
      </c>
      <c r="AD77" s="3">
        <f t="shared" si="128"/>
        <v>126.28999999999999</v>
      </c>
      <c r="AE77" s="3">
        <f t="shared" si="129"/>
        <v>124.56</v>
      </c>
      <c r="AF77" s="3">
        <f t="shared" si="130"/>
        <v>122.83</v>
      </c>
      <c r="AG77" s="3">
        <f t="shared" si="131"/>
        <v>121.1</v>
      </c>
      <c r="AH77" s="3">
        <f t="shared" si="132"/>
        <v>119.37</v>
      </c>
      <c r="AI77" s="3">
        <f t="shared" si="133"/>
        <v>117.64</v>
      </c>
      <c r="AJ77" s="3">
        <f t="shared" si="134"/>
        <v>115.91</v>
      </c>
      <c r="AK77" s="3">
        <f t="shared" si="135"/>
        <v>114.17999999999998</v>
      </c>
      <c r="AL77" s="3">
        <f t="shared" si="136"/>
        <v>112.45</v>
      </c>
      <c r="AM77" s="3">
        <f t="shared" si="137"/>
        <v>110.72</v>
      </c>
      <c r="AN77" s="3">
        <f t="shared" si="138"/>
        <v>108.99</v>
      </c>
      <c r="AO77" s="3">
        <f t="shared" si="139"/>
        <v>107.26</v>
      </c>
      <c r="AP77" s="3">
        <f t="shared" si="140"/>
        <v>105.53</v>
      </c>
      <c r="AQ77" s="3">
        <f t="shared" si="141"/>
        <v>103.8</v>
      </c>
      <c r="AR77" s="3">
        <f t="shared" si="142"/>
        <v>102.07000000000001</v>
      </c>
      <c r="AS77" s="3">
        <f t="shared" si="143"/>
        <v>100.34000000000002</v>
      </c>
      <c r="AT77" s="3">
        <f t="shared" si="144"/>
        <v>98.61000000000001</v>
      </c>
      <c r="AU77" s="3">
        <f t="shared" si="145"/>
        <v>96.88000000000001</v>
      </c>
      <c r="AV77" s="3">
        <f t="shared" si="146"/>
        <v>95.15</v>
      </c>
      <c r="AW77" s="3">
        <f t="shared" si="147"/>
        <v>93.42</v>
      </c>
      <c r="AX77" s="3">
        <f t="shared" si="148"/>
        <v>91.69</v>
      </c>
      <c r="AY77" s="3">
        <f t="shared" si="149"/>
        <v>89.96</v>
      </c>
      <c r="AZ77" s="3">
        <f t="shared" si="150"/>
        <v>88.23</v>
      </c>
      <c r="BA77" s="3">
        <f t="shared" si="151"/>
        <v>86.5</v>
      </c>
      <c r="BB77" s="3">
        <f t="shared" si="152"/>
        <v>84.77</v>
      </c>
      <c r="BC77" s="3">
        <f t="shared" si="153"/>
        <v>83.03999999999999</v>
      </c>
      <c r="BD77" s="3">
        <f t="shared" si="154"/>
        <v>81.31</v>
      </c>
      <c r="BE77" s="3">
        <f t="shared" si="155"/>
        <v>79.58</v>
      </c>
      <c r="BF77" s="3">
        <f t="shared" si="156"/>
        <v>77.84999999999998</v>
      </c>
      <c r="BG77" s="3">
        <f t="shared" si="157"/>
        <v>76.11999999999999</v>
      </c>
      <c r="BH77" s="3">
        <f t="shared" si="158"/>
        <v>74.39000000000001</v>
      </c>
      <c r="BI77" s="3">
        <f t="shared" si="159"/>
        <v>72.66000000000001</v>
      </c>
      <c r="BJ77" s="3">
        <f t="shared" si="160"/>
        <v>70.92999999999999</v>
      </c>
      <c r="BK77" s="3">
        <f t="shared" si="161"/>
        <v>69.2</v>
      </c>
      <c r="BL77" s="3">
        <f t="shared" si="162"/>
        <v>67.47</v>
      </c>
      <c r="BM77" s="3">
        <f t="shared" si="163"/>
        <v>65.74</v>
      </c>
      <c r="BN77" s="3">
        <f t="shared" si="164"/>
        <v>64.01</v>
      </c>
      <c r="BO77" s="3">
        <f t="shared" si="165"/>
        <v>62.28</v>
      </c>
      <c r="BP77" s="3">
        <f t="shared" si="166"/>
        <v>60.55</v>
      </c>
      <c r="BQ77" s="3">
        <f t="shared" si="167"/>
        <v>58.82</v>
      </c>
      <c r="BR77" s="3">
        <f t="shared" si="168"/>
        <v>57.08999999999999</v>
      </c>
      <c r="BS77" s="3">
        <f t="shared" si="169"/>
        <v>55.35999999999999</v>
      </c>
      <c r="BT77" s="3">
        <f t="shared" si="170"/>
        <v>53.63000000000001</v>
      </c>
      <c r="BU77" s="3">
        <f t="shared" si="171"/>
        <v>51.900000000000006</v>
      </c>
      <c r="BV77" s="3">
        <f t="shared" si="172"/>
        <v>50.17000000000001</v>
      </c>
      <c r="BW77" s="3">
        <f t="shared" si="173"/>
        <v>48.440000000000005</v>
      </c>
      <c r="BX77" s="3">
        <f t="shared" si="174"/>
        <v>46.71</v>
      </c>
      <c r="BY77" s="3">
        <f t="shared" si="175"/>
        <v>44.98</v>
      </c>
      <c r="BZ77" s="3">
        <f t="shared" si="176"/>
        <v>43.25</v>
      </c>
      <c r="CA77" s="3">
        <f t="shared" si="177"/>
        <v>41.519999999999996</v>
      </c>
      <c r="CB77" s="3">
        <f t="shared" si="178"/>
        <v>39.79</v>
      </c>
      <c r="CC77" s="3">
        <f t="shared" si="179"/>
        <v>38.059999999999995</v>
      </c>
      <c r="CD77" s="3">
        <f t="shared" si="180"/>
        <v>36.32999999999999</v>
      </c>
      <c r="CE77" s="3">
        <f t="shared" si="181"/>
        <v>34.599999999999994</v>
      </c>
      <c r="CF77" s="3">
        <f t="shared" si="182"/>
        <v>32.86999999999999</v>
      </c>
      <c r="CG77" s="3">
        <f t="shared" si="183"/>
        <v>31.140000000000004</v>
      </c>
      <c r="CH77" s="3">
        <f t="shared" si="184"/>
        <v>29.410000000000007</v>
      </c>
      <c r="CI77" s="3">
        <f t="shared" si="185"/>
        <v>27.680000000000007</v>
      </c>
      <c r="CJ77" s="3">
        <f t="shared" si="186"/>
        <v>25.950000000000003</v>
      </c>
      <c r="CK77" s="3">
        <f t="shared" si="187"/>
        <v>24.220000000000002</v>
      </c>
      <c r="CL77" s="3">
        <f t="shared" si="188"/>
        <v>22.49</v>
      </c>
      <c r="CM77" s="3">
        <f t="shared" si="189"/>
        <v>20.759999999999998</v>
      </c>
      <c r="CN77" s="3">
        <f t="shared" si="190"/>
        <v>19.029999999999998</v>
      </c>
      <c r="CO77" s="3">
        <f t="shared" si="191"/>
        <v>17.299999999999997</v>
      </c>
      <c r="CP77" s="3">
        <f t="shared" si="192"/>
        <v>15.569999999999993</v>
      </c>
      <c r="CQ77" s="3">
        <f t="shared" si="193"/>
        <v>13.839999999999995</v>
      </c>
      <c r="CR77" s="3">
        <f t="shared" si="194"/>
        <v>12.10999999999999</v>
      </c>
      <c r="CS77" s="3">
        <f t="shared" si="195"/>
        <v>10.38000000000001</v>
      </c>
      <c r="CT77" s="3">
        <f t="shared" si="196"/>
        <v>8.650000000000007</v>
      </c>
      <c r="CU77" s="3">
        <f t="shared" si="197"/>
        <v>6.920000000000006</v>
      </c>
      <c r="CV77" s="3">
        <f t="shared" si="198"/>
        <v>5.190000000000005</v>
      </c>
      <c r="CW77" s="3">
        <f t="shared" si="199"/>
        <v>3.460000000000003</v>
      </c>
      <c r="CX77" s="3">
        <f t="shared" si="200"/>
        <v>1.7300000000000015</v>
      </c>
      <c r="CY77" s="4">
        <f t="shared" si="201"/>
        <v>0</v>
      </c>
    </row>
    <row r="78" spans="1:103" ht="15">
      <c r="A78">
        <v>74</v>
      </c>
      <c r="B78" s="12">
        <v>74</v>
      </c>
      <c r="C78" s="3">
        <f t="shared" si="101"/>
        <v>174</v>
      </c>
      <c r="D78" s="3">
        <f t="shared" si="102"/>
        <v>172.26</v>
      </c>
      <c r="E78" s="3">
        <f t="shared" si="103"/>
        <v>170.52</v>
      </c>
      <c r="F78" s="3">
        <f t="shared" si="104"/>
        <v>168.78</v>
      </c>
      <c r="G78" s="3">
        <f t="shared" si="105"/>
        <v>167.04</v>
      </c>
      <c r="H78" s="3">
        <f t="shared" si="106"/>
        <v>165.3</v>
      </c>
      <c r="I78" s="3">
        <f t="shared" si="107"/>
        <v>163.56</v>
      </c>
      <c r="J78" s="3">
        <f t="shared" si="108"/>
        <v>161.82</v>
      </c>
      <c r="K78" s="3">
        <f t="shared" si="109"/>
        <v>160.08</v>
      </c>
      <c r="L78" s="3">
        <f t="shared" si="110"/>
        <v>158.34</v>
      </c>
      <c r="M78" s="3">
        <f t="shared" si="111"/>
        <v>156.6</v>
      </c>
      <c r="N78" s="3">
        <f t="shared" si="112"/>
        <v>154.85999999999999</v>
      </c>
      <c r="O78" s="3">
        <f t="shared" si="113"/>
        <v>153.12</v>
      </c>
      <c r="P78" s="3">
        <f t="shared" si="114"/>
        <v>151.38</v>
      </c>
      <c r="Q78" s="3">
        <f t="shared" si="115"/>
        <v>149.64</v>
      </c>
      <c r="R78" s="3">
        <f t="shared" si="116"/>
        <v>147.9</v>
      </c>
      <c r="S78" s="3">
        <f t="shared" si="117"/>
        <v>146.16</v>
      </c>
      <c r="T78" s="3">
        <f t="shared" si="118"/>
        <v>144.42</v>
      </c>
      <c r="U78" s="3">
        <f t="shared" si="119"/>
        <v>142.68</v>
      </c>
      <c r="V78" s="3">
        <f t="shared" si="120"/>
        <v>140.94</v>
      </c>
      <c r="W78" s="3">
        <f t="shared" si="121"/>
        <v>139.2</v>
      </c>
      <c r="X78" s="3">
        <f t="shared" si="122"/>
        <v>137.46</v>
      </c>
      <c r="Y78" s="3">
        <f t="shared" si="123"/>
        <v>135.72</v>
      </c>
      <c r="Z78" s="3">
        <f t="shared" si="124"/>
        <v>133.98</v>
      </c>
      <c r="AA78" s="3">
        <f t="shared" si="125"/>
        <v>132.24</v>
      </c>
      <c r="AB78" s="3">
        <f t="shared" si="126"/>
        <v>130.5</v>
      </c>
      <c r="AC78" s="3">
        <f t="shared" si="127"/>
        <v>128.76</v>
      </c>
      <c r="AD78" s="3">
        <f t="shared" si="128"/>
        <v>127.02</v>
      </c>
      <c r="AE78" s="3">
        <f t="shared" si="129"/>
        <v>125.28</v>
      </c>
      <c r="AF78" s="3">
        <f t="shared" si="130"/>
        <v>123.54</v>
      </c>
      <c r="AG78" s="3">
        <f t="shared" si="131"/>
        <v>121.8</v>
      </c>
      <c r="AH78" s="3">
        <f t="shared" si="132"/>
        <v>120.06</v>
      </c>
      <c r="AI78" s="3">
        <f t="shared" si="133"/>
        <v>118.32</v>
      </c>
      <c r="AJ78" s="3">
        <f t="shared" si="134"/>
        <v>116.58</v>
      </c>
      <c r="AK78" s="3">
        <f t="shared" si="135"/>
        <v>114.83999999999997</v>
      </c>
      <c r="AL78" s="3">
        <f t="shared" si="136"/>
        <v>113.1</v>
      </c>
      <c r="AM78" s="3">
        <f t="shared" si="137"/>
        <v>111.36</v>
      </c>
      <c r="AN78" s="3">
        <f t="shared" si="138"/>
        <v>109.62</v>
      </c>
      <c r="AO78" s="3">
        <f t="shared" si="139"/>
        <v>107.88</v>
      </c>
      <c r="AP78" s="3">
        <f t="shared" si="140"/>
        <v>106.14</v>
      </c>
      <c r="AQ78" s="3">
        <f t="shared" si="141"/>
        <v>104.4</v>
      </c>
      <c r="AR78" s="3">
        <f t="shared" si="142"/>
        <v>102.66000000000001</v>
      </c>
      <c r="AS78" s="3">
        <f t="shared" si="143"/>
        <v>100.92000000000002</v>
      </c>
      <c r="AT78" s="3">
        <f t="shared" si="144"/>
        <v>99.18</v>
      </c>
      <c r="AU78" s="3">
        <f t="shared" si="145"/>
        <v>97.44000000000001</v>
      </c>
      <c r="AV78" s="3">
        <f t="shared" si="146"/>
        <v>95.70000000000002</v>
      </c>
      <c r="AW78" s="3">
        <f t="shared" si="147"/>
        <v>93.96</v>
      </c>
      <c r="AX78" s="3">
        <f t="shared" si="148"/>
        <v>92.22</v>
      </c>
      <c r="AY78" s="3">
        <f t="shared" si="149"/>
        <v>90.48</v>
      </c>
      <c r="AZ78" s="3">
        <f t="shared" si="150"/>
        <v>88.74</v>
      </c>
      <c r="BA78" s="3">
        <f t="shared" si="151"/>
        <v>87</v>
      </c>
      <c r="BB78" s="3">
        <f t="shared" si="152"/>
        <v>85.26</v>
      </c>
      <c r="BC78" s="3">
        <f t="shared" si="153"/>
        <v>83.52</v>
      </c>
      <c r="BD78" s="3">
        <f t="shared" si="154"/>
        <v>81.78</v>
      </c>
      <c r="BE78" s="3">
        <f t="shared" si="155"/>
        <v>80.04</v>
      </c>
      <c r="BF78" s="3">
        <f t="shared" si="156"/>
        <v>78.29999999999998</v>
      </c>
      <c r="BG78" s="3">
        <f t="shared" si="157"/>
        <v>76.55999999999999</v>
      </c>
      <c r="BH78" s="3">
        <f t="shared" si="158"/>
        <v>74.82000000000001</v>
      </c>
      <c r="BI78" s="3">
        <f t="shared" si="159"/>
        <v>73.08000000000001</v>
      </c>
      <c r="BJ78" s="3">
        <f t="shared" si="160"/>
        <v>71.34</v>
      </c>
      <c r="BK78" s="3">
        <f t="shared" si="161"/>
        <v>69.6</v>
      </c>
      <c r="BL78" s="3">
        <f t="shared" si="162"/>
        <v>67.86</v>
      </c>
      <c r="BM78" s="3">
        <f t="shared" si="163"/>
        <v>66.12</v>
      </c>
      <c r="BN78" s="3">
        <f t="shared" si="164"/>
        <v>64.38</v>
      </c>
      <c r="BO78" s="3">
        <f t="shared" si="165"/>
        <v>62.64</v>
      </c>
      <c r="BP78" s="3">
        <f t="shared" si="166"/>
        <v>60.9</v>
      </c>
      <c r="BQ78" s="3">
        <f t="shared" si="167"/>
        <v>59.16</v>
      </c>
      <c r="BR78" s="3">
        <f t="shared" si="168"/>
        <v>57.41999999999999</v>
      </c>
      <c r="BS78" s="3">
        <f t="shared" si="169"/>
        <v>55.67999999999999</v>
      </c>
      <c r="BT78" s="3">
        <f t="shared" si="170"/>
        <v>53.94000000000001</v>
      </c>
      <c r="BU78" s="3">
        <f t="shared" si="171"/>
        <v>52.2</v>
      </c>
      <c r="BV78" s="3">
        <f t="shared" si="172"/>
        <v>50.46000000000001</v>
      </c>
      <c r="BW78" s="3">
        <f t="shared" si="173"/>
        <v>48.720000000000006</v>
      </c>
      <c r="BX78" s="3">
        <f t="shared" si="174"/>
        <v>46.98</v>
      </c>
      <c r="BY78" s="3">
        <f t="shared" si="175"/>
        <v>45.24</v>
      </c>
      <c r="BZ78" s="3">
        <f t="shared" si="176"/>
        <v>43.5</v>
      </c>
      <c r="CA78" s="3">
        <f t="shared" si="177"/>
        <v>41.76</v>
      </c>
      <c r="CB78" s="3">
        <f t="shared" si="178"/>
        <v>40.02</v>
      </c>
      <c r="CC78" s="3">
        <f t="shared" si="179"/>
        <v>38.279999999999994</v>
      </c>
      <c r="CD78" s="3">
        <f t="shared" si="180"/>
        <v>36.53999999999999</v>
      </c>
      <c r="CE78" s="3">
        <f t="shared" si="181"/>
        <v>34.8</v>
      </c>
      <c r="CF78" s="3">
        <f t="shared" si="182"/>
        <v>33.05999999999999</v>
      </c>
      <c r="CG78" s="3">
        <f t="shared" si="183"/>
        <v>31.320000000000007</v>
      </c>
      <c r="CH78" s="3">
        <f t="shared" si="184"/>
        <v>29.580000000000005</v>
      </c>
      <c r="CI78" s="3">
        <f t="shared" si="185"/>
        <v>27.840000000000007</v>
      </c>
      <c r="CJ78" s="3">
        <f t="shared" si="186"/>
        <v>26.1</v>
      </c>
      <c r="CK78" s="3">
        <f t="shared" si="187"/>
        <v>24.360000000000003</v>
      </c>
      <c r="CL78" s="3">
        <f t="shared" si="188"/>
        <v>22.62</v>
      </c>
      <c r="CM78" s="3">
        <f t="shared" si="189"/>
        <v>20.88</v>
      </c>
      <c r="CN78" s="3">
        <f t="shared" si="190"/>
        <v>19.139999999999997</v>
      </c>
      <c r="CO78" s="3">
        <f t="shared" si="191"/>
        <v>17.4</v>
      </c>
      <c r="CP78" s="3">
        <f t="shared" si="192"/>
        <v>15.659999999999993</v>
      </c>
      <c r="CQ78" s="3">
        <f t="shared" si="193"/>
        <v>13.919999999999995</v>
      </c>
      <c r="CR78" s="3">
        <f t="shared" si="194"/>
        <v>12.17999999999999</v>
      </c>
      <c r="CS78" s="3">
        <f t="shared" si="195"/>
        <v>10.440000000000008</v>
      </c>
      <c r="CT78" s="3">
        <f t="shared" si="196"/>
        <v>8.700000000000008</v>
      </c>
      <c r="CU78" s="3">
        <f t="shared" si="197"/>
        <v>6.960000000000006</v>
      </c>
      <c r="CV78" s="3">
        <f t="shared" si="198"/>
        <v>5.220000000000004</v>
      </c>
      <c r="CW78" s="3">
        <f t="shared" si="199"/>
        <v>3.480000000000003</v>
      </c>
      <c r="CX78" s="3">
        <f t="shared" si="200"/>
        <v>1.7400000000000015</v>
      </c>
      <c r="CY78" s="4">
        <f t="shared" si="201"/>
        <v>0</v>
      </c>
    </row>
    <row r="79" spans="1:103" ht="15">
      <c r="A79">
        <v>75</v>
      </c>
      <c r="B79" s="12">
        <v>75</v>
      </c>
      <c r="C79" s="3">
        <f t="shared" si="101"/>
        <v>175</v>
      </c>
      <c r="D79" s="3">
        <f t="shared" si="102"/>
        <v>173.25</v>
      </c>
      <c r="E79" s="3">
        <f t="shared" si="103"/>
        <v>171.5</v>
      </c>
      <c r="F79" s="3">
        <f t="shared" si="104"/>
        <v>169.75</v>
      </c>
      <c r="G79" s="3">
        <f t="shared" si="105"/>
        <v>168</v>
      </c>
      <c r="H79" s="3">
        <f t="shared" si="106"/>
        <v>166.25</v>
      </c>
      <c r="I79" s="3">
        <f t="shared" si="107"/>
        <v>164.5</v>
      </c>
      <c r="J79" s="3">
        <f t="shared" si="108"/>
        <v>162.75</v>
      </c>
      <c r="K79" s="3">
        <f t="shared" si="109"/>
        <v>161</v>
      </c>
      <c r="L79" s="3">
        <f t="shared" si="110"/>
        <v>159.25</v>
      </c>
      <c r="M79" s="3">
        <f t="shared" si="111"/>
        <v>157.5</v>
      </c>
      <c r="N79" s="3">
        <f t="shared" si="112"/>
        <v>155.75</v>
      </c>
      <c r="O79" s="3">
        <f t="shared" si="113"/>
        <v>154</v>
      </c>
      <c r="P79" s="3">
        <f t="shared" si="114"/>
        <v>152.25</v>
      </c>
      <c r="Q79" s="3">
        <f t="shared" si="115"/>
        <v>150.5</v>
      </c>
      <c r="R79" s="3">
        <f t="shared" si="116"/>
        <v>148.75</v>
      </c>
      <c r="S79" s="3">
        <f t="shared" si="117"/>
        <v>147</v>
      </c>
      <c r="T79" s="3">
        <f t="shared" si="118"/>
        <v>145.25</v>
      </c>
      <c r="U79" s="3">
        <f t="shared" si="119"/>
        <v>143.5</v>
      </c>
      <c r="V79" s="3">
        <f t="shared" si="120"/>
        <v>141.75</v>
      </c>
      <c r="W79" s="3">
        <f t="shared" si="121"/>
        <v>140</v>
      </c>
      <c r="X79" s="3">
        <f t="shared" si="122"/>
        <v>138.25</v>
      </c>
      <c r="Y79" s="3">
        <f t="shared" si="123"/>
        <v>136.5</v>
      </c>
      <c r="Z79" s="3">
        <f t="shared" si="124"/>
        <v>134.75</v>
      </c>
      <c r="AA79" s="3">
        <f t="shared" si="125"/>
        <v>133</v>
      </c>
      <c r="AB79" s="3">
        <f t="shared" si="126"/>
        <v>131.25</v>
      </c>
      <c r="AC79" s="3">
        <f t="shared" si="127"/>
        <v>129.5</v>
      </c>
      <c r="AD79" s="3">
        <f t="shared" si="128"/>
        <v>127.75</v>
      </c>
      <c r="AE79" s="3">
        <f t="shared" si="129"/>
        <v>126</v>
      </c>
      <c r="AF79" s="3">
        <f t="shared" si="130"/>
        <v>124.25</v>
      </c>
      <c r="AG79" s="3">
        <f t="shared" si="131"/>
        <v>122.5</v>
      </c>
      <c r="AH79" s="3">
        <f t="shared" si="132"/>
        <v>120.75</v>
      </c>
      <c r="AI79" s="3">
        <f t="shared" si="133"/>
        <v>119</v>
      </c>
      <c r="AJ79" s="3">
        <f t="shared" si="134"/>
        <v>117.25</v>
      </c>
      <c r="AK79" s="3">
        <f t="shared" si="135"/>
        <v>115.49999999999997</v>
      </c>
      <c r="AL79" s="3">
        <f t="shared" si="136"/>
        <v>113.75</v>
      </c>
      <c r="AM79" s="3">
        <f t="shared" si="137"/>
        <v>112</v>
      </c>
      <c r="AN79" s="3">
        <f t="shared" si="138"/>
        <v>110.25</v>
      </c>
      <c r="AO79" s="3">
        <f t="shared" si="139"/>
        <v>108.5</v>
      </c>
      <c r="AP79" s="3">
        <f t="shared" si="140"/>
        <v>106.75</v>
      </c>
      <c r="AQ79" s="3">
        <f t="shared" si="141"/>
        <v>105</v>
      </c>
      <c r="AR79" s="3">
        <f t="shared" si="142"/>
        <v>103.25000000000001</v>
      </c>
      <c r="AS79" s="3">
        <f t="shared" si="143"/>
        <v>101.50000000000001</v>
      </c>
      <c r="AT79" s="3">
        <f t="shared" si="144"/>
        <v>99.75000000000001</v>
      </c>
      <c r="AU79" s="3">
        <f t="shared" si="145"/>
        <v>98.00000000000001</v>
      </c>
      <c r="AV79" s="3">
        <f t="shared" si="146"/>
        <v>96.25000000000001</v>
      </c>
      <c r="AW79" s="3">
        <f t="shared" si="147"/>
        <v>94.5</v>
      </c>
      <c r="AX79" s="3">
        <f t="shared" si="148"/>
        <v>92.75</v>
      </c>
      <c r="AY79" s="3">
        <f t="shared" si="149"/>
        <v>91</v>
      </c>
      <c r="AZ79" s="3">
        <f t="shared" si="150"/>
        <v>89.25</v>
      </c>
      <c r="BA79" s="3">
        <f t="shared" si="151"/>
        <v>87.5</v>
      </c>
      <c r="BB79" s="3">
        <f t="shared" si="152"/>
        <v>85.75</v>
      </c>
      <c r="BC79" s="3">
        <f t="shared" si="153"/>
        <v>84</v>
      </c>
      <c r="BD79" s="3">
        <f t="shared" si="154"/>
        <v>82.25</v>
      </c>
      <c r="BE79" s="3">
        <f t="shared" si="155"/>
        <v>80.5</v>
      </c>
      <c r="BF79" s="3">
        <f t="shared" si="156"/>
        <v>78.74999999999999</v>
      </c>
      <c r="BG79" s="3">
        <f t="shared" si="157"/>
        <v>76.99999999999999</v>
      </c>
      <c r="BH79" s="3">
        <f t="shared" si="158"/>
        <v>75.25000000000001</v>
      </c>
      <c r="BI79" s="3">
        <f t="shared" si="159"/>
        <v>73.50000000000001</v>
      </c>
      <c r="BJ79" s="3">
        <f t="shared" si="160"/>
        <v>71.75</v>
      </c>
      <c r="BK79" s="3">
        <f t="shared" si="161"/>
        <v>70</v>
      </c>
      <c r="BL79" s="3">
        <f t="shared" si="162"/>
        <v>68.25</v>
      </c>
      <c r="BM79" s="3">
        <f t="shared" si="163"/>
        <v>66.5</v>
      </c>
      <c r="BN79" s="3">
        <f t="shared" si="164"/>
        <v>64.75</v>
      </c>
      <c r="BO79" s="3">
        <f t="shared" si="165"/>
        <v>63</v>
      </c>
      <c r="BP79" s="3">
        <f t="shared" si="166"/>
        <v>61.25</v>
      </c>
      <c r="BQ79" s="3">
        <f t="shared" si="167"/>
        <v>59.5</v>
      </c>
      <c r="BR79" s="3">
        <f t="shared" si="168"/>
        <v>57.749999999999986</v>
      </c>
      <c r="BS79" s="3">
        <f t="shared" si="169"/>
        <v>55.99999999999999</v>
      </c>
      <c r="BT79" s="3">
        <f t="shared" si="170"/>
        <v>54.250000000000014</v>
      </c>
      <c r="BU79" s="3">
        <f t="shared" si="171"/>
        <v>52.50000000000001</v>
      </c>
      <c r="BV79" s="3">
        <f t="shared" si="172"/>
        <v>50.75000000000001</v>
      </c>
      <c r="BW79" s="3">
        <f t="shared" si="173"/>
        <v>49.00000000000001</v>
      </c>
      <c r="BX79" s="3">
        <f t="shared" si="174"/>
        <v>47.25</v>
      </c>
      <c r="BY79" s="3">
        <f t="shared" si="175"/>
        <v>45.5</v>
      </c>
      <c r="BZ79" s="3">
        <f t="shared" si="176"/>
        <v>43.75</v>
      </c>
      <c r="CA79" s="3">
        <f t="shared" si="177"/>
        <v>42</v>
      </c>
      <c r="CB79" s="3">
        <f t="shared" si="178"/>
        <v>40.25</v>
      </c>
      <c r="CC79" s="3">
        <f t="shared" si="179"/>
        <v>38.49999999999999</v>
      </c>
      <c r="CD79" s="3">
        <f t="shared" si="180"/>
        <v>36.74999999999999</v>
      </c>
      <c r="CE79" s="3">
        <f t="shared" si="181"/>
        <v>34.99999999999999</v>
      </c>
      <c r="CF79" s="3">
        <f t="shared" si="182"/>
        <v>33.249999999999986</v>
      </c>
      <c r="CG79" s="3">
        <f t="shared" si="183"/>
        <v>31.500000000000007</v>
      </c>
      <c r="CH79" s="3">
        <f t="shared" si="184"/>
        <v>29.750000000000007</v>
      </c>
      <c r="CI79" s="3">
        <f t="shared" si="185"/>
        <v>28.000000000000007</v>
      </c>
      <c r="CJ79" s="3">
        <f t="shared" si="186"/>
        <v>26.250000000000004</v>
      </c>
      <c r="CK79" s="3">
        <f t="shared" si="187"/>
        <v>24.500000000000004</v>
      </c>
      <c r="CL79" s="3">
        <f t="shared" si="188"/>
        <v>22.75</v>
      </c>
      <c r="CM79" s="3">
        <f t="shared" si="189"/>
        <v>21</v>
      </c>
      <c r="CN79" s="3">
        <f t="shared" si="190"/>
        <v>19.249999999999996</v>
      </c>
      <c r="CO79" s="3">
        <f t="shared" si="191"/>
        <v>17.499999999999996</v>
      </c>
      <c r="CP79" s="3">
        <f t="shared" si="192"/>
        <v>15.749999999999993</v>
      </c>
      <c r="CQ79" s="3">
        <f t="shared" si="193"/>
        <v>13.999999999999993</v>
      </c>
      <c r="CR79" s="3">
        <f t="shared" si="194"/>
        <v>12.249999999999991</v>
      </c>
      <c r="CS79" s="3">
        <f t="shared" si="195"/>
        <v>10.500000000000009</v>
      </c>
      <c r="CT79" s="3">
        <f t="shared" si="196"/>
        <v>8.750000000000007</v>
      </c>
      <c r="CU79" s="3">
        <f t="shared" si="197"/>
        <v>7.000000000000006</v>
      </c>
      <c r="CV79" s="3">
        <f t="shared" si="198"/>
        <v>5.250000000000004</v>
      </c>
      <c r="CW79" s="3">
        <f t="shared" si="199"/>
        <v>3.500000000000003</v>
      </c>
      <c r="CX79" s="3">
        <f t="shared" si="200"/>
        <v>1.7500000000000016</v>
      </c>
      <c r="CY79" s="4">
        <f t="shared" si="201"/>
        <v>0</v>
      </c>
    </row>
    <row r="80" spans="1:103" ht="15">
      <c r="A80">
        <v>76</v>
      </c>
      <c r="B80" s="12">
        <v>76</v>
      </c>
      <c r="C80" s="3">
        <f t="shared" si="101"/>
        <v>176</v>
      </c>
      <c r="D80" s="3">
        <f t="shared" si="102"/>
        <v>174.24</v>
      </c>
      <c r="E80" s="3">
        <f t="shared" si="103"/>
        <v>172.48</v>
      </c>
      <c r="F80" s="3">
        <f t="shared" si="104"/>
        <v>170.72</v>
      </c>
      <c r="G80" s="3">
        <f t="shared" si="105"/>
        <v>168.96</v>
      </c>
      <c r="H80" s="3">
        <f t="shared" si="106"/>
        <v>167.2</v>
      </c>
      <c r="I80" s="3">
        <f t="shared" si="107"/>
        <v>165.44</v>
      </c>
      <c r="J80" s="3">
        <f t="shared" si="108"/>
        <v>163.68</v>
      </c>
      <c r="K80" s="3">
        <f t="shared" si="109"/>
        <v>161.92</v>
      </c>
      <c r="L80" s="3">
        <f t="shared" si="110"/>
        <v>160.16</v>
      </c>
      <c r="M80" s="3">
        <f t="shared" si="111"/>
        <v>158.4</v>
      </c>
      <c r="N80" s="3">
        <f t="shared" si="112"/>
        <v>156.64000000000001</v>
      </c>
      <c r="O80" s="3">
        <f t="shared" si="113"/>
        <v>154.88</v>
      </c>
      <c r="P80" s="3">
        <f t="shared" si="114"/>
        <v>153.12</v>
      </c>
      <c r="Q80" s="3">
        <f t="shared" si="115"/>
        <v>151.36</v>
      </c>
      <c r="R80" s="3">
        <f t="shared" si="116"/>
        <v>149.6</v>
      </c>
      <c r="S80" s="3">
        <f t="shared" si="117"/>
        <v>147.84</v>
      </c>
      <c r="T80" s="3">
        <f t="shared" si="118"/>
        <v>146.08</v>
      </c>
      <c r="U80" s="3">
        <f t="shared" si="119"/>
        <v>144.32</v>
      </c>
      <c r="V80" s="3">
        <f t="shared" si="120"/>
        <v>142.56</v>
      </c>
      <c r="W80" s="3">
        <f t="shared" si="121"/>
        <v>140.8</v>
      </c>
      <c r="X80" s="3">
        <f t="shared" si="122"/>
        <v>139.04</v>
      </c>
      <c r="Y80" s="3">
        <f t="shared" si="123"/>
        <v>137.28</v>
      </c>
      <c r="Z80" s="3">
        <f t="shared" si="124"/>
        <v>135.52</v>
      </c>
      <c r="AA80" s="3">
        <f t="shared" si="125"/>
        <v>133.76</v>
      </c>
      <c r="AB80" s="3">
        <f t="shared" si="126"/>
        <v>132</v>
      </c>
      <c r="AC80" s="3">
        <f t="shared" si="127"/>
        <v>130.24</v>
      </c>
      <c r="AD80" s="3">
        <f t="shared" si="128"/>
        <v>128.48</v>
      </c>
      <c r="AE80" s="3">
        <f t="shared" si="129"/>
        <v>126.72</v>
      </c>
      <c r="AF80" s="3">
        <f t="shared" si="130"/>
        <v>124.96</v>
      </c>
      <c r="AG80" s="3">
        <f t="shared" si="131"/>
        <v>123.2</v>
      </c>
      <c r="AH80" s="3">
        <f t="shared" si="132"/>
        <v>121.44</v>
      </c>
      <c r="AI80" s="3">
        <f t="shared" si="133"/>
        <v>119.68</v>
      </c>
      <c r="AJ80" s="3">
        <f t="shared" si="134"/>
        <v>117.92</v>
      </c>
      <c r="AK80" s="3">
        <f t="shared" si="135"/>
        <v>116.15999999999998</v>
      </c>
      <c r="AL80" s="3">
        <f t="shared" si="136"/>
        <v>114.4</v>
      </c>
      <c r="AM80" s="3">
        <f t="shared" si="137"/>
        <v>112.64</v>
      </c>
      <c r="AN80" s="3">
        <f t="shared" si="138"/>
        <v>110.88</v>
      </c>
      <c r="AO80" s="3">
        <f t="shared" si="139"/>
        <v>109.12</v>
      </c>
      <c r="AP80" s="3">
        <f t="shared" si="140"/>
        <v>107.36</v>
      </c>
      <c r="AQ80" s="3">
        <f t="shared" si="141"/>
        <v>105.6</v>
      </c>
      <c r="AR80" s="3">
        <f t="shared" si="142"/>
        <v>103.84000000000002</v>
      </c>
      <c r="AS80" s="3">
        <f t="shared" si="143"/>
        <v>102.08000000000001</v>
      </c>
      <c r="AT80" s="3">
        <f t="shared" si="144"/>
        <v>100.32000000000001</v>
      </c>
      <c r="AU80" s="3">
        <f t="shared" si="145"/>
        <v>98.56000000000002</v>
      </c>
      <c r="AV80" s="3">
        <f t="shared" si="146"/>
        <v>96.80000000000001</v>
      </c>
      <c r="AW80" s="3">
        <f t="shared" si="147"/>
        <v>95.04</v>
      </c>
      <c r="AX80" s="3">
        <f t="shared" si="148"/>
        <v>93.28</v>
      </c>
      <c r="AY80" s="3">
        <f t="shared" si="149"/>
        <v>91.52</v>
      </c>
      <c r="AZ80" s="3">
        <f t="shared" si="150"/>
        <v>89.76</v>
      </c>
      <c r="BA80" s="3">
        <f t="shared" si="151"/>
        <v>88</v>
      </c>
      <c r="BB80" s="3">
        <f t="shared" si="152"/>
        <v>86.24</v>
      </c>
      <c r="BC80" s="3">
        <f t="shared" si="153"/>
        <v>84.48</v>
      </c>
      <c r="BD80" s="3">
        <f t="shared" si="154"/>
        <v>82.72</v>
      </c>
      <c r="BE80" s="3">
        <f t="shared" si="155"/>
        <v>80.96</v>
      </c>
      <c r="BF80" s="3">
        <f t="shared" si="156"/>
        <v>79.19999999999999</v>
      </c>
      <c r="BG80" s="3">
        <f t="shared" si="157"/>
        <v>77.43999999999998</v>
      </c>
      <c r="BH80" s="3">
        <f t="shared" si="158"/>
        <v>75.68</v>
      </c>
      <c r="BI80" s="3">
        <f t="shared" si="159"/>
        <v>73.92000000000002</v>
      </c>
      <c r="BJ80" s="3">
        <f t="shared" si="160"/>
        <v>72.16</v>
      </c>
      <c r="BK80" s="3">
        <f t="shared" si="161"/>
        <v>70.4</v>
      </c>
      <c r="BL80" s="3">
        <f t="shared" si="162"/>
        <v>68.64</v>
      </c>
      <c r="BM80" s="3">
        <f t="shared" si="163"/>
        <v>66.88</v>
      </c>
      <c r="BN80" s="3">
        <f t="shared" si="164"/>
        <v>65.12</v>
      </c>
      <c r="BO80" s="3">
        <f t="shared" si="165"/>
        <v>63.36</v>
      </c>
      <c r="BP80" s="3">
        <f t="shared" si="166"/>
        <v>61.6</v>
      </c>
      <c r="BQ80" s="3">
        <f t="shared" si="167"/>
        <v>59.84</v>
      </c>
      <c r="BR80" s="3">
        <f t="shared" si="168"/>
        <v>58.07999999999999</v>
      </c>
      <c r="BS80" s="3">
        <f t="shared" si="169"/>
        <v>56.31999999999999</v>
      </c>
      <c r="BT80" s="3">
        <f t="shared" si="170"/>
        <v>54.56000000000001</v>
      </c>
      <c r="BU80" s="3">
        <f t="shared" si="171"/>
        <v>52.800000000000004</v>
      </c>
      <c r="BV80" s="3">
        <f t="shared" si="172"/>
        <v>51.040000000000006</v>
      </c>
      <c r="BW80" s="3">
        <f t="shared" si="173"/>
        <v>49.28000000000001</v>
      </c>
      <c r="BX80" s="3">
        <f t="shared" si="174"/>
        <v>47.52</v>
      </c>
      <c r="BY80" s="3">
        <f t="shared" si="175"/>
        <v>45.76</v>
      </c>
      <c r="BZ80" s="3">
        <f t="shared" si="176"/>
        <v>44</v>
      </c>
      <c r="CA80" s="3">
        <f t="shared" si="177"/>
        <v>42.24</v>
      </c>
      <c r="CB80" s="3">
        <f t="shared" si="178"/>
        <v>40.48</v>
      </c>
      <c r="CC80" s="3">
        <f t="shared" si="179"/>
        <v>38.71999999999999</v>
      </c>
      <c r="CD80" s="3">
        <f t="shared" si="180"/>
        <v>36.959999999999994</v>
      </c>
      <c r="CE80" s="3">
        <f t="shared" si="181"/>
        <v>35.199999999999996</v>
      </c>
      <c r="CF80" s="3">
        <f t="shared" si="182"/>
        <v>33.43999999999999</v>
      </c>
      <c r="CG80" s="3">
        <f t="shared" si="183"/>
        <v>31.680000000000007</v>
      </c>
      <c r="CH80" s="3">
        <f t="shared" si="184"/>
        <v>29.920000000000005</v>
      </c>
      <c r="CI80" s="3">
        <f t="shared" si="185"/>
        <v>28.160000000000007</v>
      </c>
      <c r="CJ80" s="3">
        <f t="shared" si="186"/>
        <v>26.400000000000002</v>
      </c>
      <c r="CK80" s="3">
        <f t="shared" si="187"/>
        <v>24.640000000000004</v>
      </c>
      <c r="CL80" s="3">
        <f t="shared" si="188"/>
        <v>22.88</v>
      </c>
      <c r="CM80" s="3">
        <f t="shared" si="189"/>
        <v>21.12</v>
      </c>
      <c r="CN80" s="3">
        <f t="shared" si="190"/>
        <v>19.359999999999996</v>
      </c>
      <c r="CO80" s="3">
        <f t="shared" si="191"/>
        <v>17.599999999999998</v>
      </c>
      <c r="CP80" s="3">
        <f t="shared" si="192"/>
        <v>15.839999999999995</v>
      </c>
      <c r="CQ80" s="3">
        <f t="shared" si="193"/>
        <v>14.079999999999993</v>
      </c>
      <c r="CR80" s="3">
        <f t="shared" si="194"/>
        <v>12.319999999999991</v>
      </c>
      <c r="CS80" s="3">
        <f t="shared" si="195"/>
        <v>10.56000000000001</v>
      </c>
      <c r="CT80" s="3">
        <f t="shared" si="196"/>
        <v>8.800000000000008</v>
      </c>
      <c r="CU80" s="3">
        <f t="shared" si="197"/>
        <v>7.040000000000006</v>
      </c>
      <c r="CV80" s="3">
        <f t="shared" si="198"/>
        <v>5.280000000000005</v>
      </c>
      <c r="CW80" s="3">
        <f t="shared" si="199"/>
        <v>3.520000000000003</v>
      </c>
      <c r="CX80" s="3">
        <f t="shared" si="200"/>
        <v>1.7600000000000016</v>
      </c>
      <c r="CY80" s="4">
        <f t="shared" si="201"/>
        <v>0</v>
      </c>
    </row>
    <row r="81" spans="1:103" ht="15">
      <c r="A81">
        <v>77</v>
      </c>
      <c r="B81" s="12">
        <v>77</v>
      </c>
      <c r="C81" s="3">
        <f t="shared" si="101"/>
        <v>177</v>
      </c>
      <c r="D81" s="3">
        <f t="shared" si="102"/>
        <v>175.23</v>
      </c>
      <c r="E81" s="3">
        <f t="shared" si="103"/>
        <v>173.46</v>
      </c>
      <c r="F81" s="3">
        <f t="shared" si="104"/>
        <v>171.69</v>
      </c>
      <c r="G81" s="3">
        <f t="shared" si="105"/>
        <v>169.92000000000002</v>
      </c>
      <c r="H81" s="3">
        <f t="shared" si="106"/>
        <v>168.15</v>
      </c>
      <c r="I81" s="3">
        <f t="shared" si="107"/>
        <v>166.38</v>
      </c>
      <c r="J81" s="3">
        <f t="shared" si="108"/>
        <v>164.61</v>
      </c>
      <c r="K81" s="3">
        <f t="shared" si="109"/>
        <v>162.84</v>
      </c>
      <c r="L81" s="3">
        <f t="shared" si="110"/>
        <v>161.07</v>
      </c>
      <c r="M81" s="3">
        <f t="shared" si="111"/>
        <v>159.3</v>
      </c>
      <c r="N81" s="3">
        <f t="shared" si="112"/>
        <v>157.53</v>
      </c>
      <c r="O81" s="3">
        <f t="shared" si="113"/>
        <v>155.76</v>
      </c>
      <c r="P81" s="3">
        <f t="shared" si="114"/>
        <v>153.99</v>
      </c>
      <c r="Q81" s="3">
        <f t="shared" si="115"/>
        <v>152.22</v>
      </c>
      <c r="R81" s="3">
        <f t="shared" si="116"/>
        <v>150.45</v>
      </c>
      <c r="S81" s="3">
        <f t="shared" si="117"/>
        <v>148.68</v>
      </c>
      <c r="T81" s="3">
        <f t="shared" si="118"/>
        <v>146.91</v>
      </c>
      <c r="U81" s="3">
        <f t="shared" si="119"/>
        <v>145.14000000000001</v>
      </c>
      <c r="V81" s="3">
        <f t="shared" si="120"/>
        <v>143.37</v>
      </c>
      <c r="W81" s="3">
        <f t="shared" si="121"/>
        <v>141.6</v>
      </c>
      <c r="X81" s="3">
        <f t="shared" si="122"/>
        <v>139.83</v>
      </c>
      <c r="Y81" s="3">
        <f t="shared" si="123"/>
        <v>138.06</v>
      </c>
      <c r="Z81" s="3">
        <f t="shared" si="124"/>
        <v>136.29</v>
      </c>
      <c r="AA81" s="3">
        <f t="shared" si="125"/>
        <v>134.52</v>
      </c>
      <c r="AB81" s="3">
        <f t="shared" si="126"/>
        <v>132.75</v>
      </c>
      <c r="AC81" s="3">
        <f t="shared" si="127"/>
        <v>130.98</v>
      </c>
      <c r="AD81" s="3">
        <f t="shared" si="128"/>
        <v>129.21</v>
      </c>
      <c r="AE81" s="3">
        <f t="shared" si="129"/>
        <v>127.44</v>
      </c>
      <c r="AF81" s="3">
        <f t="shared" si="130"/>
        <v>125.67</v>
      </c>
      <c r="AG81" s="3">
        <f t="shared" si="131"/>
        <v>123.9</v>
      </c>
      <c r="AH81" s="3">
        <f t="shared" si="132"/>
        <v>122.13</v>
      </c>
      <c r="AI81" s="3">
        <f t="shared" si="133"/>
        <v>120.36</v>
      </c>
      <c r="AJ81" s="3">
        <f t="shared" si="134"/>
        <v>118.59</v>
      </c>
      <c r="AK81" s="3">
        <f t="shared" si="135"/>
        <v>116.81999999999998</v>
      </c>
      <c r="AL81" s="3">
        <f t="shared" si="136"/>
        <v>115.05</v>
      </c>
      <c r="AM81" s="3">
        <f t="shared" si="137"/>
        <v>113.28</v>
      </c>
      <c r="AN81" s="3">
        <f t="shared" si="138"/>
        <v>111.51</v>
      </c>
      <c r="AO81" s="3">
        <f t="shared" si="139"/>
        <v>109.74</v>
      </c>
      <c r="AP81" s="3">
        <f t="shared" si="140"/>
        <v>107.97</v>
      </c>
      <c r="AQ81" s="3">
        <f t="shared" si="141"/>
        <v>106.2</v>
      </c>
      <c r="AR81" s="3">
        <f t="shared" si="142"/>
        <v>104.43</v>
      </c>
      <c r="AS81" s="3">
        <f t="shared" si="143"/>
        <v>102.66000000000001</v>
      </c>
      <c r="AT81" s="3">
        <f t="shared" si="144"/>
        <v>100.89000000000001</v>
      </c>
      <c r="AU81" s="3">
        <f t="shared" si="145"/>
        <v>99.12000000000002</v>
      </c>
      <c r="AV81" s="3">
        <f t="shared" si="146"/>
        <v>97.35000000000001</v>
      </c>
      <c r="AW81" s="3">
        <f t="shared" si="147"/>
        <v>95.58</v>
      </c>
      <c r="AX81" s="3">
        <f t="shared" si="148"/>
        <v>93.81</v>
      </c>
      <c r="AY81" s="3">
        <f t="shared" si="149"/>
        <v>92.04</v>
      </c>
      <c r="AZ81" s="3">
        <f t="shared" si="150"/>
        <v>90.27</v>
      </c>
      <c r="BA81" s="3">
        <f t="shared" si="151"/>
        <v>88.5</v>
      </c>
      <c r="BB81" s="3">
        <f t="shared" si="152"/>
        <v>86.73</v>
      </c>
      <c r="BC81" s="3">
        <f t="shared" si="153"/>
        <v>84.96000000000001</v>
      </c>
      <c r="BD81" s="3">
        <f t="shared" si="154"/>
        <v>83.19</v>
      </c>
      <c r="BE81" s="3">
        <f t="shared" si="155"/>
        <v>81.42</v>
      </c>
      <c r="BF81" s="3">
        <f t="shared" si="156"/>
        <v>79.64999999999999</v>
      </c>
      <c r="BG81" s="3">
        <f t="shared" si="157"/>
        <v>77.87999999999998</v>
      </c>
      <c r="BH81" s="3">
        <f t="shared" si="158"/>
        <v>76.11000000000001</v>
      </c>
      <c r="BI81" s="3">
        <f t="shared" si="159"/>
        <v>74.34000000000002</v>
      </c>
      <c r="BJ81" s="3">
        <f t="shared" si="160"/>
        <v>72.57000000000001</v>
      </c>
      <c r="BK81" s="3">
        <f t="shared" si="161"/>
        <v>70.8</v>
      </c>
      <c r="BL81" s="3">
        <f t="shared" si="162"/>
        <v>69.03</v>
      </c>
      <c r="BM81" s="3">
        <f t="shared" si="163"/>
        <v>67.26</v>
      </c>
      <c r="BN81" s="3">
        <f t="shared" si="164"/>
        <v>65.49</v>
      </c>
      <c r="BO81" s="3">
        <f t="shared" si="165"/>
        <v>63.72</v>
      </c>
      <c r="BP81" s="3">
        <f t="shared" si="166"/>
        <v>61.95</v>
      </c>
      <c r="BQ81" s="3">
        <f t="shared" si="167"/>
        <v>60.18</v>
      </c>
      <c r="BR81" s="3">
        <f t="shared" si="168"/>
        <v>58.40999999999999</v>
      </c>
      <c r="BS81" s="3">
        <f t="shared" si="169"/>
        <v>56.63999999999999</v>
      </c>
      <c r="BT81" s="3">
        <f t="shared" si="170"/>
        <v>54.87000000000001</v>
      </c>
      <c r="BU81" s="3">
        <f t="shared" si="171"/>
        <v>53.10000000000001</v>
      </c>
      <c r="BV81" s="3">
        <f t="shared" si="172"/>
        <v>51.330000000000005</v>
      </c>
      <c r="BW81" s="3">
        <f t="shared" si="173"/>
        <v>49.56000000000001</v>
      </c>
      <c r="BX81" s="3">
        <f t="shared" si="174"/>
        <v>47.79</v>
      </c>
      <c r="BY81" s="3">
        <f t="shared" si="175"/>
        <v>46.02</v>
      </c>
      <c r="BZ81" s="3">
        <f t="shared" si="176"/>
        <v>44.25</v>
      </c>
      <c r="CA81" s="3">
        <f t="shared" si="177"/>
        <v>42.480000000000004</v>
      </c>
      <c r="CB81" s="3">
        <f t="shared" si="178"/>
        <v>40.71</v>
      </c>
      <c r="CC81" s="3">
        <f t="shared" si="179"/>
        <v>38.93999999999999</v>
      </c>
      <c r="CD81" s="3">
        <f t="shared" si="180"/>
        <v>37.169999999999995</v>
      </c>
      <c r="CE81" s="3">
        <f t="shared" si="181"/>
        <v>35.39999999999999</v>
      </c>
      <c r="CF81" s="3">
        <f t="shared" si="182"/>
        <v>33.62999999999999</v>
      </c>
      <c r="CG81" s="3">
        <f t="shared" si="183"/>
        <v>31.860000000000007</v>
      </c>
      <c r="CH81" s="3">
        <f t="shared" si="184"/>
        <v>30.090000000000007</v>
      </c>
      <c r="CI81" s="3">
        <f t="shared" si="185"/>
        <v>28.320000000000007</v>
      </c>
      <c r="CJ81" s="3">
        <f t="shared" si="186"/>
        <v>26.550000000000004</v>
      </c>
      <c r="CK81" s="3">
        <f t="shared" si="187"/>
        <v>24.780000000000005</v>
      </c>
      <c r="CL81" s="3">
        <f t="shared" si="188"/>
        <v>23.01</v>
      </c>
      <c r="CM81" s="3">
        <f t="shared" si="189"/>
        <v>21.240000000000002</v>
      </c>
      <c r="CN81" s="3">
        <f t="shared" si="190"/>
        <v>19.469999999999995</v>
      </c>
      <c r="CO81" s="3">
        <f t="shared" si="191"/>
        <v>17.699999999999996</v>
      </c>
      <c r="CP81" s="3">
        <f t="shared" si="192"/>
        <v>15.929999999999994</v>
      </c>
      <c r="CQ81" s="3">
        <f t="shared" si="193"/>
        <v>14.159999999999993</v>
      </c>
      <c r="CR81" s="3">
        <f t="shared" si="194"/>
        <v>12.38999999999999</v>
      </c>
      <c r="CS81" s="3">
        <f t="shared" si="195"/>
        <v>10.62000000000001</v>
      </c>
      <c r="CT81" s="3">
        <f t="shared" si="196"/>
        <v>8.850000000000009</v>
      </c>
      <c r="CU81" s="3">
        <f t="shared" si="197"/>
        <v>7.080000000000006</v>
      </c>
      <c r="CV81" s="3">
        <f t="shared" si="198"/>
        <v>5.310000000000005</v>
      </c>
      <c r="CW81" s="3">
        <f t="shared" si="199"/>
        <v>3.540000000000003</v>
      </c>
      <c r="CX81" s="3">
        <f t="shared" si="200"/>
        <v>1.7700000000000016</v>
      </c>
      <c r="CY81" s="4">
        <f t="shared" si="201"/>
        <v>0</v>
      </c>
    </row>
    <row r="82" spans="1:103" ht="15">
      <c r="A82">
        <v>78</v>
      </c>
      <c r="B82" s="12">
        <v>78</v>
      </c>
      <c r="C82" s="3">
        <f t="shared" si="101"/>
        <v>178</v>
      </c>
      <c r="D82" s="3">
        <f t="shared" si="102"/>
        <v>176.22</v>
      </c>
      <c r="E82" s="3">
        <f t="shared" si="103"/>
        <v>174.44</v>
      </c>
      <c r="F82" s="3">
        <f t="shared" si="104"/>
        <v>172.66</v>
      </c>
      <c r="G82" s="3">
        <f t="shared" si="105"/>
        <v>170.88</v>
      </c>
      <c r="H82" s="3">
        <f t="shared" si="106"/>
        <v>169.1</v>
      </c>
      <c r="I82" s="3">
        <f t="shared" si="107"/>
        <v>167.32</v>
      </c>
      <c r="J82" s="3">
        <f t="shared" si="108"/>
        <v>165.54</v>
      </c>
      <c r="K82" s="3">
        <f t="shared" si="109"/>
        <v>163.76</v>
      </c>
      <c r="L82" s="3">
        <f t="shared" si="110"/>
        <v>161.98</v>
      </c>
      <c r="M82" s="3">
        <f t="shared" si="111"/>
        <v>160.2</v>
      </c>
      <c r="N82" s="3">
        <f t="shared" si="112"/>
        <v>158.42000000000002</v>
      </c>
      <c r="O82" s="3">
        <f t="shared" si="113"/>
        <v>156.64000000000001</v>
      </c>
      <c r="P82" s="3">
        <f t="shared" si="114"/>
        <v>154.86</v>
      </c>
      <c r="Q82" s="3">
        <f t="shared" si="115"/>
        <v>153.08</v>
      </c>
      <c r="R82" s="3">
        <f t="shared" si="116"/>
        <v>151.3</v>
      </c>
      <c r="S82" s="3">
        <f t="shared" si="117"/>
        <v>149.52</v>
      </c>
      <c r="T82" s="3">
        <f t="shared" si="118"/>
        <v>147.74</v>
      </c>
      <c r="U82" s="3">
        <f t="shared" si="119"/>
        <v>145.96</v>
      </c>
      <c r="V82" s="3">
        <f t="shared" si="120"/>
        <v>144.18</v>
      </c>
      <c r="W82" s="3">
        <f t="shared" si="121"/>
        <v>142.4</v>
      </c>
      <c r="X82" s="3">
        <f t="shared" si="122"/>
        <v>140.62</v>
      </c>
      <c r="Y82" s="3">
        <f t="shared" si="123"/>
        <v>138.84</v>
      </c>
      <c r="Z82" s="3">
        <f t="shared" si="124"/>
        <v>137.06</v>
      </c>
      <c r="AA82" s="3">
        <f t="shared" si="125"/>
        <v>135.28</v>
      </c>
      <c r="AB82" s="3">
        <f t="shared" si="126"/>
        <v>133.5</v>
      </c>
      <c r="AC82" s="3">
        <f t="shared" si="127"/>
        <v>131.72</v>
      </c>
      <c r="AD82" s="3">
        <f t="shared" si="128"/>
        <v>129.94</v>
      </c>
      <c r="AE82" s="3">
        <f t="shared" si="129"/>
        <v>128.16</v>
      </c>
      <c r="AF82" s="3">
        <f t="shared" si="130"/>
        <v>126.38</v>
      </c>
      <c r="AG82" s="3">
        <f t="shared" si="131"/>
        <v>124.60000000000001</v>
      </c>
      <c r="AH82" s="3">
        <f t="shared" si="132"/>
        <v>122.82000000000001</v>
      </c>
      <c r="AI82" s="3">
        <f t="shared" si="133"/>
        <v>121.04</v>
      </c>
      <c r="AJ82" s="3">
        <f t="shared" si="134"/>
        <v>119.26</v>
      </c>
      <c r="AK82" s="3">
        <f t="shared" si="135"/>
        <v>117.47999999999998</v>
      </c>
      <c r="AL82" s="3">
        <f t="shared" si="136"/>
        <v>115.7</v>
      </c>
      <c r="AM82" s="3">
        <f t="shared" si="137"/>
        <v>113.92</v>
      </c>
      <c r="AN82" s="3">
        <f t="shared" si="138"/>
        <v>112.14</v>
      </c>
      <c r="AO82" s="3">
        <f t="shared" si="139"/>
        <v>110.36</v>
      </c>
      <c r="AP82" s="3">
        <f t="shared" si="140"/>
        <v>108.58</v>
      </c>
      <c r="AQ82" s="3">
        <f t="shared" si="141"/>
        <v>106.8</v>
      </c>
      <c r="AR82" s="3">
        <f t="shared" si="142"/>
        <v>105.02000000000001</v>
      </c>
      <c r="AS82" s="3">
        <f t="shared" si="143"/>
        <v>103.24000000000001</v>
      </c>
      <c r="AT82" s="3">
        <f t="shared" si="144"/>
        <v>101.46000000000001</v>
      </c>
      <c r="AU82" s="3">
        <f t="shared" si="145"/>
        <v>99.68000000000002</v>
      </c>
      <c r="AV82" s="3">
        <f t="shared" si="146"/>
        <v>97.90000000000002</v>
      </c>
      <c r="AW82" s="3">
        <f t="shared" si="147"/>
        <v>96.12</v>
      </c>
      <c r="AX82" s="3">
        <f t="shared" si="148"/>
        <v>94.34</v>
      </c>
      <c r="AY82" s="3">
        <f t="shared" si="149"/>
        <v>92.56</v>
      </c>
      <c r="AZ82" s="3">
        <f t="shared" si="150"/>
        <v>90.78</v>
      </c>
      <c r="BA82" s="3">
        <f t="shared" si="151"/>
        <v>89</v>
      </c>
      <c r="BB82" s="3">
        <f t="shared" si="152"/>
        <v>87.22</v>
      </c>
      <c r="BC82" s="3">
        <f t="shared" si="153"/>
        <v>85.44</v>
      </c>
      <c r="BD82" s="3">
        <f t="shared" si="154"/>
        <v>83.66</v>
      </c>
      <c r="BE82" s="3">
        <f t="shared" si="155"/>
        <v>81.88</v>
      </c>
      <c r="BF82" s="3">
        <f t="shared" si="156"/>
        <v>80.1</v>
      </c>
      <c r="BG82" s="3">
        <f t="shared" si="157"/>
        <v>78.32</v>
      </c>
      <c r="BH82" s="3">
        <f t="shared" si="158"/>
        <v>76.54000000000002</v>
      </c>
      <c r="BI82" s="3">
        <f t="shared" si="159"/>
        <v>74.76000000000002</v>
      </c>
      <c r="BJ82" s="3">
        <f t="shared" si="160"/>
        <v>72.98</v>
      </c>
      <c r="BK82" s="3">
        <f t="shared" si="161"/>
        <v>71.2</v>
      </c>
      <c r="BL82" s="3">
        <f t="shared" si="162"/>
        <v>69.42</v>
      </c>
      <c r="BM82" s="3">
        <f t="shared" si="163"/>
        <v>67.64</v>
      </c>
      <c r="BN82" s="3">
        <f t="shared" si="164"/>
        <v>65.86</v>
      </c>
      <c r="BO82" s="3">
        <f t="shared" si="165"/>
        <v>64.08</v>
      </c>
      <c r="BP82" s="3">
        <f t="shared" si="166"/>
        <v>62.300000000000004</v>
      </c>
      <c r="BQ82" s="3">
        <f t="shared" si="167"/>
        <v>60.52</v>
      </c>
      <c r="BR82" s="3">
        <f t="shared" si="168"/>
        <v>58.73999999999999</v>
      </c>
      <c r="BS82" s="3">
        <f t="shared" si="169"/>
        <v>56.959999999999994</v>
      </c>
      <c r="BT82" s="3">
        <f t="shared" si="170"/>
        <v>55.180000000000014</v>
      </c>
      <c r="BU82" s="3">
        <f t="shared" si="171"/>
        <v>53.400000000000006</v>
      </c>
      <c r="BV82" s="3">
        <f t="shared" si="172"/>
        <v>51.620000000000005</v>
      </c>
      <c r="BW82" s="3">
        <f t="shared" si="173"/>
        <v>49.84000000000001</v>
      </c>
      <c r="BX82" s="3">
        <f t="shared" si="174"/>
        <v>48.06</v>
      </c>
      <c r="BY82" s="3">
        <f t="shared" si="175"/>
        <v>46.28</v>
      </c>
      <c r="BZ82" s="3">
        <f t="shared" si="176"/>
        <v>44.5</v>
      </c>
      <c r="CA82" s="3">
        <f t="shared" si="177"/>
        <v>42.72</v>
      </c>
      <c r="CB82" s="3">
        <f t="shared" si="178"/>
        <v>40.94</v>
      </c>
      <c r="CC82" s="3">
        <f t="shared" si="179"/>
        <v>39.16</v>
      </c>
      <c r="CD82" s="3">
        <f t="shared" si="180"/>
        <v>37.379999999999995</v>
      </c>
      <c r="CE82" s="3">
        <f t="shared" si="181"/>
        <v>35.599999999999994</v>
      </c>
      <c r="CF82" s="3">
        <f t="shared" si="182"/>
        <v>33.819999999999986</v>
      </c>
      <c r="CG82" s="3">
        <f t="shared" si="183"/>
        <v>32.040000000000006</v>
      </c>
      <c r="CH82" s="3">
        <f t="shared" si="184"/>
        <v>30.260000000000005</v>
      </c>
      <c r="CI82" s="3">
        <f t="shared" si="185"/>
        <v>28.480000000000008</v>
      </c>
      <c r="CJ82" s="3">
        <f t="shared" si="186"/>
        <v>26.700000000000003</v>
      </c>
      <c r="CK82" s="3">
        <f t="shared" si="187"/>
        <v>24.920000000000005</v>
      </c>
      <c r="CL82" s="3">
        <f t="shared" si="188"/>
        <v>23.14</v>
      </c>
      <c r="CM82" s="3">
        <f t="shared" si="189"/>
        <v>21.36</v>
      </c>
      <c r="CN82" s="3">
        <f t="shared" si="190"/>
        <v>19.58</v>
      </c>
      <c r="CO82" s="3">
        <f t="shared" si="191"/>
        <v>17.799999999999997</v>
      </c>
      <c r="CP82" s="3">
        <f t="shared" si="192"/>
        <v>16.019999999999992</v>
      </c>
      <c r="CQ82" s="3">
        <f t="shared" si="193"/>
        <v>14.239999999999993</v>
      </c>
      <c r="CR82" s="3">
        <f t="shared" si="194"/>
        <v>12.45999999999999</v>
      </c>
      <c r="CS82" s="3">
        <f t="shared" si="195"/>
        <v>10.68000000000001</v>
      </c>
      <c r="CT82" s="3">
        <f t="shared" si="196"/>
        <v>8.900000000000007</v>
      </c>
      <c r="CU82" s="3">
        <f t="shared" si="197"/>
        <v>7.120000000000006</v>
      </c>
      <c r="CV82" s="3">
        <f t="shared" si="198"/>
        <v>5.340000000000005</v>
      </c>
      <c r="CW82" s="3">
        <f t="shared" si="199"/>
        <v>3.560000000000003</v>
      </c>
      <c r="CX82" s="3">
        <f t="shared" si="200"/>
        <v>1.7800000000000016</v>
      </c>
      <c r="CY82" s="4">
        <f t="shared" si="201"/>
        <v>0</v>
      </c>
    </row>
    <row r="83" spans="1:103" ht="15">
      <c r="A83">
        <v>79</v>
      </c>
      <c r="B83" s="12">
        <v>79</v>
      </c>
      <c r="C83" s="3">
        <f t="shared" si="101"/>
        <v>179</v>
      </c>
      <c r="D83" s="3">
        <f t="shared" si="102"/>
        <v>177.21</v>
      </c>
      <c r="E83" s="3">
        <f t="shared" si="103"/>
        <v>175.42000000000002</v>
      </c>
      <c r="F83" s="3">
        <f t="shared" si="104"/>
        <v>173.63</v>
      </c>
      <c r="G83" s="3">
        <f t="shared" si="105"/>
        <v>171.84</v>
      </c>
      <c r="H83" s="3">
        <f t="shared" si="106"/>
        <v>170.05</v>
      </c>
      <c r="I83" s="3">
        <f t="shared" si="107"/>
        <v>168.26</v>
      </c>
      <c r="J83" s="3">
        <f t="shared" si="108"/>
        <v>166.47</v>
      </c>
      <c r="K83" s="3">
        <f t="shared" si="109"/>
        <v>164.68</v>
      </c>
      <c r="L83" s="3">
        <f t="shared" si="110"/>
        <v>162.89000000000001</v>
      </c>
      <c r="M83" s="3">
        <f t="shared" si="111"/>
        <v>161.1</v>
      </c>
      <c r="N83" s="3">
        <f t="shared" si="112"/>
        <v>159.31</v>
      </c>
      <c r="O83" s="3">
        <f t="shared" si="113"/>
        <v>157.52</v>
      </c>
      <c r="P83" s="3">
        <f t="shared" si="114"/>
        <v>155.73</v>
      </c>
      <c r="Q83" s="3">
        <f t="shared" si="115"/>
        <v>153.94</v>
      </c>
      <c r="R83" s="3">
        <f t="shared" si="116"/>
        <v>152.15</v>
      </c>
      <c r="S83" s="3">
        <f t="shared" si="117"/>
        <v>150.36</v>
      </c>
      <c r="T83" s="3">
        <f t="shared" si="118"/>
        <v>148.57</v>
      </c>
      <c r="U83" s="3">
        <f t="shared" si="119"/>
        <v>146.78</v>
      </c>
      <c r="V83" s="3">
        <f t="shared" si="120"/>
        <v>144.99</v>
      </c>
      <c r="W83" s="3">
        <f t="shared" si="121"/>
        <v>143.2</v>
      </c>
      <c r="X83" s="3">
        <f t="shared" si="122"/>
        <v>141.41</v>
      </c>
      <c r="Y83" s="3">
        <f t="shared" si="123"/>
        <v>139.62</v>
      </c>
      <c r="Z83" s="3">
        <f t="shared" si="124"/>
        <v>137.83</v>
      </c>
      <c r="AA83" s="3">
        <f t="shared" si="125"/>
        <v>136.04</v>
      </c>
      <c r="AB83" s="3">
        <f t="shared" si="126"/>
        <v>134.25</v>
      </c>
      <c r="AC83" s="3">
        <f t="shared" si="127"/>
        <v>132.46</v>
      </c>
      <c r="AD83" s="3">
        <f t="shared" si="128"/>
        <v>130.67000000000002</v>
      </c>
      <c r="AE83" s="3">
        <f t="shared" si="129"/>
        <v>128.88</v>
      </c>
      <c r="AF83" s="3">
        <f t="shared" si="130"/>
        <v>127.09</v>
      </c>
      <c r="AG83" s="3">
        <f t="shared" si="131"/>
        <v>125.3</v>
      </c>
      <c r="AH83" s="3">
        <f t="shared" si="132"/>
        <v>123.51</v>
      </c>
      <c r="AI83" s="3">
        <f t="shared" si="133"/>
        <v>121.72</v>
      </c>
      <c r="AJ83" s="3">
        <f t="shared" si="134"/>
        <v>119.93</v>
      </c>
      <c r="AK83" s="3">
        <f t="shared" si="135"/>
        <v>118.13999999999997</v>
      </c>
      <c r="AL83" s="3">
        <f t="shared" si="136"/>
        <v>116.35000000000001</v>
      </c>
      <c r="AM83" s="3">
        <f t="shared" si="137"/>
        <v>114.56</v>
      </c>
      <c r="AN83" s="3">
        <f t="shared" si="138"/>
        <v>112.77</v>
      </c>
      <c r="AO83" s="3">
        <f t="shared" si="139"/>
        <v>110.98</v>
      </c>
      <c r="AP83" s="3">
        <f t="shared" si="140"/>
        <v>109.19</v>
      </c>
      <c r="AQ83" s="3">
        <f t="shared" si="141"/>
        <v>107.4</v>
      </c>
      <c r="AR83" s="3">
        <f t="shared" si="142"/>
        <v>105.61000000000001</v>
      </c>
      <c r="AS83" s="3">
        <f t="shared" si="143"/>
        <v>103.82000000000002</v>
      </c>
      <c r="AT83" s="3">
        <f t="shared" si="144"/>
        <v>102.03000000000002</v>
      </c>
      <c r="AU83" s="3">
        <f t="shared" si="145"/>
        <v>100.24000000000001</v>
      </c>
      <c r="AV83" s="3">
        <f t="shared" si="146"/>
        <v>98.45000000000002</v>
      </c>
      <c r="AW83" s="3">
        <f t="shared" si="147"/>
        <v>96.66</v>
      </c>
      <c r="AX83" s="3">
        <f t="shared" si="148"/>
        <v>94.87</v>
      </c>
      <c r="AY83" s="3">
        <f t="shared" si="149"/>
        <v>93.08</v>
      </c>
      <c r="AZ83" s="3">
        <f t="shared" si="150"/>
        <v>91.29</v>
      </c>
      <c r="BA83" s="3">
        <f t="shared" si="151"/>
        <v>89.5</v>
      </c>
      <c r="BB83" s="3">
        <f t="shared" si="152"/>
        <v>87.71000000000001</v>
      </c>
      <c r="BC83" s="3">
        <f t="shared" si="153"/>
        <v>85.92</v>
      </c>
      <c r="BD83" s="3">
        <f t="shared" si="154"/>
        <v>84.13</v>
      </c>
      <c r="BE83" s="3">
        <f t="shared" si="155"/>
        <v>82.34</v>
      </c>
      <c r="BF83" s="3">
        <f t="shared" si="156"/>
        <v>80.54999999999998</v>
      </c>
      <c r="BG83" s="3">
        <f t="shared" si="157"/>
        <v>78.75999999999999</v>
      </c>
      <c r="BH83" s="3">
        <f t="shared" si="158"/>
        <v>76.97000000000001</v>
      </c>
      <c r="BI83" s="3">
        <f t="shared" si="159"/>
        <v>75.18000000000002</v>
      </c>
      <c r="BJ83" s="3">
        <f t="shared" si="160"/>
        <v>73.39</v>
      </c>
      <c r="BK83" s="3">
        <f t="shared" si="161"/>
        <v>71.6</v>
      </c>
      <c r="BL83" s="3">
        <f t="shared" si="162"/>
        <v>69.81</v>
      </c>
      <c r="BM83" s="3">
        <f t="shared" si="163"/>
        <v>68.02</v>
      </c>
      <c r="BN83" s="3">
        <f t="shared" si="164"/>
        <v>66.23</v>
      </c>
      <c r="BO83" s="3">
        <f t="shared" si="165"/>
        <v>64.44</v>
      </c>
      <c r="BP83" s="3">
        <f t="shared" si="166"/>
        <v>62.65</v>
      </c>
      <c r="BQ83" s="3">
        <f t="shared" si="167"/>
        <v>60.86</v>
      </c>
      <c r="BR83" s="3">
        <f t="shared" si="168"/>
        <v>59.069999999999986</v>
      </c>
      <c r="BS83" s="3">
        <f t="shared" si="169"/>
        <v>57.279999999999994</v>
      </c>
      <c r="BT83" s="3">
        <f t="shared" si="170"/>
        <v>55.490000000000016</v>
      </c>
      <c r="BU83" s="3">
        <f t="shared" si="171"/>
        <v>53.70000000000001</v>
      </c>
      <c r="BV83" s="3">
        <f t="shared" si="172"/>
        <v>51.91000000000001</v>
      </c>
      <c r="BW83" s="3">
        <f t="shared" si="173"/>
        <v>50.120000000000005</v>
      </c>
      <c r="BX83" s="3">
        <f t="shared" si="174"/>
        <v>48.33</v>
      </c>
      <c r="BY83" s="3">
        <f t="shared" si="175"/>
        <v>46.54</v>
      </c>
      <c r="BZ83" s="3">
        <f t="shared" si="176"/>
        <v>44.75</v>
      </c>
      <c r="CA83" s="3">
        <f t="shared" si="177"/>
        <v>42.96</v>
      </c>
      <c r="CB83" s="3">
        <f t="shared" si="178"/>
        <v>41.17</v>
      </c>
      <c r="CC83" s="3">
        <f t="shared" si="179"/>
        <v>39.379999999999995</v>
      </c>
      <c r="CD83" s="3">
        <f t="shared" si="180"/>
        <v>37.589999999999996</v>
      </c>
      <c r="CE83" s="3">
        <f t="shared" si="181"/>
        <v>35.8</v>
      </c>
      <c r="CF83" s="3">
        <f t="shared" si="182"/>
        <v>34.00999999999999</v>
      </c>
      <c r="CG83" s="3">
        <f t="shared" si="183"/>
        <v>32.220000000000006</v>
      </c>
      <c r="CH83" s="3">
        <f t="shared" si="184"/>
        <v>30.430000000000007</v>
      </c>
      <c r="CI83" s="3">
        <f t="shared" si="185"/>
        <v>28.640000000000008</v>
      </c>
      <c r="CJ83" s="3">
        <f t="shared" si="186"/>
        <v>26.850000000000005</v>
      </c>
      <c r="CK83" s="3">
        <f t="shared" si="187"/>
        <v>25.060000000000002</v>
      </c>
      <c r="CL83" s="3">
        <f t="shared" si="188"/>
        <v>23.27</v>
      </c>
      <c r="CM83" s="3">
        <f t="shared" si="189"/>
        <v>21.48</v>
      </c>
      <c r="CN83" s="3">
        <f t="shared" si="190"/>
        <v>19.689999999999998</v>
      </c>
      <c r="CO83" s="3">
        <f t="shared" si="191"/>
        <v>17.9</v>
      </c>
      <c r="CP83" s="3">
        <f t="shared" si="192"/>
        <v>16.109999999999992</v>
      </c>
      <c r="CQ83" s="3">
        <f t="shared" si="193"/>
        <v>14.319999999999993</v>
      </c>
      <c r="CR83" s="3">
        <f t="shared" si="194"/>
        <v>12.52999999999999</v>
      </c>
      <c r="CS83" s="3">
        <f t="shared" si="195"/>
        <v>10.740000000000009</v>
      </c>
      <c r="CT83" s="3">
        <f t="shared" si="196"/>
        <v>8.950000000000008</v>
      </c>
      <c r="CU83" s="3">
        <f t="shared" si="197"/>
        <v>7.160000000000006</v>
      </c>
      <c r="CV83" s="3">
        <f t="shared" si="198"/>
        <v>5.3700000000000045</v>
      </c>
      <c r="CW83" s="3">
        <f t="shared" si="199"/>
        <v>3.580000000000003</v>
      </c>
      <c r="CX83" s="3">
        <f t="shared" si="200"/>
        <v>1.7900000000000016</v>
      </c>
      <c r="CY83" s="4">
        <f t="shared" si="201"/>
        <v>0</v>
      </c>
    </row>
    <row r="84" spans="1:103" ht="15">
      <c r="A84">
        <v>80</v>
      </c>
      <c r="B84" s="12">
        <v>80</v>
      </c>
      <c r="C84" s="3">
        <f t="shared" si="101"/>
        <v>180</v>
      </c>
      <c r="D84" s="3">
        <f t="shared" si="102"/>
        <v>178.20000000000002</v>
      </c>
      <c r="E84" s="3">
        <f t="shared" si="103"/>
        <v>176.4</v>
      </c>
      <c r="F84" s="3">
        <f t="shared" si="104"/>
        <v>174.6</v>
      </c>
      <c r="G84" s="3">
        <f t="shared" si="105"/>
        <v>172.8</v>
      </c>
      <c r="H84" s="3">
        <f t="shared" si="106"/>
        <v>171</v>
      </c>
      <c r="I84" s="3">
        <f t="shared" si="107"/>
        <v>169.20000000000002</v>
      </c>
      <c r="J84" s="3">
        <f t="shared" si="108"/>
        <v>167.4</v>
      </c>
      <c r="K84" s="3">
        <f t="shared" si="109"/>
        <v>165.6</v>
      </c>
      <c r="L84" s="3">
        <f t="shared" si="110"/>
        <v>163.8</v>
      </c>
      <c r="M84" s="3">
        <f t="shared" si="111"/>
        <v>162</v>
      </c>
      <c r="N84" s="3">
        <f t="shared" si="112"/>
        <v>160.20000000000002</v>
      </c>
      <c r="O84" s="3">
        <f t="shared" si="113"/>
        <v>158.4</v>
      </c>
      <c r="P84" s="3">
        <f t="shared" si="114"/>
        <v>156.6</v>
      </c>
      <c r="Q84" s="3">
        <f t="shared" si="115"/>
        <v>154.8</v>
      </c>
      <c r="R84" s="3">
        <f t="shared" si="116"/>
        <v>153</v>
      </c>
      <c r="S84" s="3">
        <f t="shared" si="117"/>
        <v>151.20000000000002</v>
      </c>
      <c r="T84" s="3">
        <f t="shared" si="118"/>
        <v>149.4</v>
      </c>
      <c r="U84" s="3">
        <f t="shared" si="119"/>
        <v>147.6</v>
      </c>
      <c r="V84" s="3">
        <f t="shared" si="120"/>
        <v>145.8</v>
      </c>
      <c r="W84" s="3">
        <f t="shared" si="121"/>
        <v>144</v>
      </c>
      <c r="X84" s="3">
        <f t="shared" si="122"/>
        <v>142.20000000000002</v>
      </c>
      <c r="Y84" s="3">
        <f t="shared" si="123"/>
        <v>140.4</v>
      </c>
      <c r="Z84" s="3">
        <f t="shared" si="124"/>
        <v>138.6</v>
      </c>
      <c r="AA84" s="3">
        <f t="shared" si="125"/>
        <v>136.8</v>
      </c>
      <c r="AB84" s="3">
        <f t="shared" si="126"/>
        <v>135</v>
      </c>
      <c r="AC84" s="3">
        <f t="shared" si="127"/>
        <v>133.20000000000002</v>
      </c>
      <c r="AD84" s="3">
        <f t="shared" si="128"/>
        <v>131.4</v>
      </c>
      <c r="AE84" s="3">
        <f t="shared" si="129"/>
        <v>129.6</v>
      </c>
      <c r="AF84" s="3">
        <f t="shared" si="130"/>
        <v>127.8</v>
      </c>
      <c r="AG84" s="3">
        <f t="shared" si="131"/>
        <v>126</v>
      </c>
      <c r="AH84" s="3">
        <f t="shared" si="132"/>
        <v>124.2</v>
      </c>
      <c r="AI84" s="3">
        <f t="shared" si="133"/>
        <v>122.4</v>
      </c>
      <c r="AJ84" s="3">
        <f t="shared" si="134"/>
        <v>120.60000000000001</v>
      </c>
      <c r="AK84" s="3">
        <f t="shared" si="135"/>
        <v>118.79999999999998</v>
      </c>
      <c r="AL84" s="3">
        <f t="shared" si="136"/>
        <v>117</v>
      </c>
      <c r="AM84" s="3">
        <f t="shared" si="137"/>
        <v>115.2</v>
      </c>
      <c r="AN84" s="3">
        <f t="shared" si="138"/>
        <v>113.4</v>
      </c>
      <c r="AO84" s="3">
        <f t="shared" si="139"/>
        <v>111.60000000000001</v>
      </c>
      <c r="AP84" s="3">
        <f t="shared" si="140"/>
        <v>109.8</v>
      </c>
      <c r="AQ84" s="3">
        <f t="shared" si="141"/>
        <v>108</v>
      </c>
      <c r="AR84" s="3">
        <f t="shared" si="142"/>
        <v>106.20000000000002</v>
      </c>
      <c r="AS84" s="3">
        <f t="shared" si="143"/>
        <v>104.40000000000002</v>
      </c>
      <c r="AT84" s="3">
        <f t="shared" si="144"/>
        <v>102.60000000000001</v>
      </c>
      <c r="AU84" s="3">
        <f t="shared" si="145"/>
        <v>100.80000000000001</v>
      </c>
      <c r="AV84" s="3">
        <f t="shared" si="146"/>
        <v>99.00000000000001</v>
      </c>
      <c r="AW84" s="3">
        <f t="shared" si="147"/>
        <v>97.2</v>
      </c>
      <c r="AX84" s="3">
        <f t="shared" si="148"/>
        <v>95.4</v>
      </c>
      <c r="AY84" s="3">
        <f t="shared" si="149"/>
        <v>93.60000000000001</v>
      </c>
      <c r="AZ84" s="3">
        <f t="shared" si="150"/>
        <v>91.8</v>
      </c>
      <c r="BA84" s="3">
        <f t="shared" si="151"/>
        <v>90</v>
      </c>
      <c r="BB84" s="3">
        <f t="shared" si="152"/>
        <v>88.2</v>
      </c>
      <c r="BC84" s="3">
        <f t="shared" si="153"/>
        <v>86.4</v>
      </c>
      <c r="BD84" s="3">
        <f t="shared" si="154"/>
        <v>84.60000000000001</v>
      </c>
      <c r="BE84" s="3">
        <f t="shared" si="155"/>
        <v>82.8</v>
      </c>
      <c r="BF84" s="3">
        <f t="shared" si="156"/>
        <v>80.99999999999999</v>
      </c>
      <c r="BG84" s="3">
        <f t="shared" si="157"/>
        <v>79.19999999999999</v>
      </c>
      <c r="BH84" s="3">
        <f t="shared" si="158"/>
        <v>77.40000000000002</v>
      </c>
      <c r="BI84" s="3">
        <f t="shared" si="159"/>
        <v>75.60000000000001</v>
      </c>
      <c r="BJ84" s="3">
        <f t="shared" si="160"/>
        <v>73.8</v>
      </c>
      <c r="BK84" s="3">
        <f t="shared" si="161"/>
        <v>72</v>
      </c>
      <c r="BL84" s="3">
        <f t="shared" si="162"/>
        <v>70.2</v>
      </c>
      <c r="BM84" s="3">
        <f t="shared" si="163"/>
        <v>68.4</v>
      </c>
      <c r="BN84" s="3">
        <f t="shared" si="164"/>
        <v>66.60000000000001</v>
      </c>
      <c r="BO84" s="3">
        <f t="shared" si="165"/>
        <v>64.8</v>
      </c>
      <c r="BP84" s="3">
        <f t="shared" si="166"/>
        <v>63</v>
      </c>
      <c r="BQ84" s="3">
        <f t="shared" si="167"/>
        <v>61.2</v>
      </c>
      <c r="BR84" s="3">
        <f t="shared" si="168"/>
        <v>59.39999999999999</v>
      </c>
      <c r="BS84" s="3">
        <f t="shared" si="169"/>
        <v>57.599999999999994</v>
      </c>
      <c r="BT84" s="3">
        <f t="shared" si="170"/>
        <v>55.80000000000001</v>
      </c>
      <c r="BU84" s="3">
        <f t="shared" si="171"/>
        <v>54.00000000000001</v>
      </c>
      <c r="BV84" s="3">
        <f t="shared" si="172"/>
        <v>52.20000000000001</v>
      </c>
      <c r="BW84" s="3">
        <f t="shared" si="173"/>
        <v>50.400000000000006</v>
      </c>
      <c r="BX84" s="3">
        <f t="shared" si="174"/>
        <v>48.6</v>
      </c>
      <c r="BY84" s="3">
        <f t="shared" si="175"/>
        <v>46.800000000000004</v>
      </c>
      <c r="BZ84" s="3">
        <f t="shared" si="176"/>
        <v>45</v>
      </c>
      <c r="CA84" s="3">
        <f t="shared" si="177"/>
        <v>43.2</v>
      </c>
      <c r="CB84" s="3">
        <f t="shared" si="178"/>
        <v>41.4</v>
      </c>
      <c r="CC84" s="3">
        <f t="shared" si="179"/>
        <v>39.599999999999994</v>
      </c>
      <c r="CD84" s="3">
        <f t="shared" si="180"/>
        <v>37.8</v>
      </c>
      <c r="CE84" s="3">
        <f t="shared" si="181"/>
        <v>35.99999999999999</v>
      </c>
      <c r="CF84" s="3">
        <f t="shared" si="182"/>
        <v>34.19999999999999</v>
      </c>
      <c r="CG84" s="3">
        <f t="shared" si="183"/>
        <v>32.400000000000006</v>
      </c>
      <c r="CH84" s="3">
        <f t="shared" si="184"/>
        <v>30.60000000000001</v>
      </c>
      <c r="CI84" s="3">
        <f t="shared" si="185"/>
        <v>28.800000000000008</v>
      </c>
      <c r="CJ84" s="3">
        <f t="shared" si="186"/>
        <v>27.000000000000004</v>
      </c>
      <c r="CK84" s="3">
        <f t="shared" si="187"/>
        <v>25.200000000000003</v>
      </c>
      <c r="CL84" s="3">
        <f t="shared" si="188"/>
        <v>23.400000000000002</v>
      </c>
      <c r="CM84" s="3">
        <f t="shared" si="189"/>
        <v>21.6</v>
      </c>
      <c r="CN84" s="3">
        <f t="shared" si="190"/>
        <v>19.799999999999997</v>
      </c>
      <c r="CO84" s="3">
        <f t="shared" si="191"/>
        <v>17.999999999999996</v>
      </c>
      <c r="CP84" s="3">
        <f t="shared" si="192"/>
        <v>16.199999999999996</v>
      </c>
      <c r="CQ84" s="3">
        <f t="shared" si="193"/>
        <v>14.399999999999993</v>
      </c>
      <c r="CR84" s="3">
        <f t="shared" si="194"/>
        <v>12.59999999999999</v>
      </c>
      <c r="CS84" s="3">
        <f t="shared" si="195"/>
        <v>10.80000000000001</v>
      </c>
      <c r="CT84" s="3">
        <f t="shared" si="196"/>
        <v>9.000000000000009</v>
      </c>
      <c r="CU84" s="3">
        <f t="shared" si="197"/>
        <v>7.200000000000006</v>
      </c>
      <c r="CV84" s="3">
        <f t="shared" si="198"/>
        <v>5.400000000000005</v>
      </c>
      <c r="CW84" s="3">
        <f t="shared" si="199"/>
        <v>3.600000000000003</v>
      </c>
      <c r="CX84" s="3">
        <f t="shared" si="200"/>
        <v>1.8000000000000016</v>
      </c>
      <c r="CY84" s="4">
        <f t="shared" si="201"/>
        <v>0</v>
      </c>
    </row>
    <row r="85" spans="1:103" ht="15">
      <c r="A85">
        <v>81</v>
      </c>
      <c r="B85" s="12">
        <v>81</v>
      </c>
      <c r="C85" s="3">
        <f t="shared" si="101"/>
        <v>181</v>
      </c>
      <c r="D85" s="3">
        <f t="shared" si="102"/>
        <v>179.19</v>
      </c>
      <c r="E85" s="3">
        <f t="shared" si="103"/>
        <v>177.38</v>
      </c>
      <c r="F85" s="3">
        <f t="shared" si="104"/>
        <v>175.57</v>
      </c>
      <c r="G85" s="3">
        <f t="shared" si="105"/>
        <v>173.76</v>
      </c>
      <c r="H85" s="3">
        <f t="shared" si="106"/>
        <v>171.95000000000002</v>
      </c>
      <c r="I85" s="3">
        <f t="shared" si="107"/>
        <v>170.14000000000001</v>
      </c>
      <c r="J85" s="3">
        <f t="shared" si="108"/>
        <v>168.33</v>
      </c>
      <c r="K85" s="3">
        <f t="shared" si="109"/>
        <v>166.52</v>
      </c>
      <c r="L85" s="3">
        <f t="shared" si="110"/>
        <v>164.71</v>
      </c>
      <c r="M85" s="3">
        <f t="shared" si="111"/>
        <v>162.9</v>
      </c>
      <c r="N85" s="3">
        <f t="shared" si="112"/>
        <v>161.09</v>
      </c>
      <c r="O85" s="3">
        <f t="shared" si="113"/>
        <v>159.28</v>
      </c>
      <c r="P85" s="3">
        <f t="shared" si="114"/>
        <v>157.47</v>
      </c>
      <c r="Q85" s="3">
        <f t="shared" si="115"/>
        <v>155.66</v>
      </c>
      <c r="R85" s="3">
        <f t="shared" si="116"/>
        <v>153.85</v>
      </c>
      <c r="S85" s="3">
        <f t="shared" si="117"/>
        <v>152.04</v>
      </c>
      <c r="T85" s="3">
        <f t="shared" si="118"/>
        <v>150.23000000000002</v>
      </c>
      <c r="U85" s="3">
        <f t="shared" si="119"/>
        <v>148.42000000000002</v>
      </c>
      <c r="V85" s="3">
        <f t="shared" si="120"/>
        <v>146.61</v>
      </c>
      <c r="W85" s="3">
        <f t="shared" si="121"/>
        <v>144.8</v>
      </c>
      <c r="X85" s="3">
        <f t="shared" si="122"/>
        <v>142.99</v>
      </c>
      <c r="Y85" s="3">
        <f t="shared" si="123"/>
        <v>141.18</v>
      </c>
      <c r="Z85" s="3">
        <f t="shared" si="124"/>
        <v>139.37</v>
      </c>
      <c r="AA85" s="3">
        <f t="shared" si="125"/>
        <v>137.56</v>
      </c>
      <c r="AB85" s="3">
        <f t="shared" si="126"/>
        <v>135.75</v>
      </c>
      <c r="AC85" s="3">
        <f t="shared" si="127"/>
        <v>133.94</v>
      </c>
      <c r="AD85" s="3">
        <f t="shared" si="128"/>
        <v>132.13</v>
      </c>
      <c r="AE85" s="3">
        <f t="shared" si="129"/>
        <v>130.32</v>
      </c>
      <c r="AF85" s="3">
        <f t="shared" si="130"/>
        <v>128.51</v>
      </c>
      <c r="AG85" s="3">
        <f t="shared" si="131"/>
        <v>126.7</v>
      </c>
      <c r="AH85" s="3">
        <f t="shared" si="132"/>
        <v>124.89</v>
      </c>
      <c r="AI85" s="3">
        <f t="shared" si="133"/>
        <v>123.08</v>
      </c>
      <c r="AJ85" s="3">
        <f t="shared" si="134"/>
        <v>121.27000000000001</v>
      </c>
      <c r="AK85" s="3">
        <f t="shared" si="135"/>
        <v>119.45999999999998</v>
      </c>
      <c r="AL85" s="3">
        <f t="shared" si="136"/>
        <v>117.65</v>
      </c>
      <c r="AM85" s="3">
        <f t="shared" si="137"/>
        <v>115.84</v>
      </c>
      <c r="AN85" s="3">
        <f t="shared" si="138"/>
        <v>114.03</v>
      </c>
      <c r="AO85" s="3">
        <f t="shared" si="139"/>
        <v>112.22</v>
      </c>
      <c r="AP85" s="3">
        <f t="shared" si="140"/>
        <v>110.41</v>
      </c>
      <c r="AQ85" s="3">
        <f t="shared" si="141"/>
        <v>108.60000000000001</v>
      </c>
      <c r="AR85" s="3">
        <f t="shared" si="142"/>
        <v>106.79000000000002</v>
      </c>
      <c r="AS85" s="3">
        <f t="shared" si="143"/>
        <v>104.98000000000002</v>
      </c>
      <c r="AT85" s="3">
        <f t="shared" si="144"/>
        <v>103.17000000000002</v>
      </c>
      <c r="AU85" s="3">
        <f t="shared" si="145"/>
        <v>101.36000000000001</v>
      </c>
      <c r="AV85" s="3">
        <f t="shared" si="146"/>
        <v>99.55000000000001</v>
      </c>
      <c r="AW85" s="3">
        <f t="shared" si="147"/>
        <v>97.74000000000001</v>
      </c>
      <c r="AX85" s="3">
        <f t="shared" si="148"/>
        <v>95.93</v>
      </c>
      <c r="AY85" s="3">
        <f t="shared" si="149"/>
        <v>94.12</v>
      </c>
      <c r="AZ85" s="3">
        <f t="shared" si="150"/>
        <v>92.31</v>
      </c>
      <c r="BA85" s="3">
        <f t="shared" si="151"/>
        <v>90.5</v>
      </c>
      <c r="BB85" s="3">
        <f t="shared" si="152"/>
        <v>88.69</v>
      </c>
      <c r="BC85" s="3">
        <f t="shared" si="153"/>
        <v>86.88</v>
      </c>
      <c r="BD85" s="3">
        <f t="shared" si="154"/>
        <v>85.07000000000001</v>
      </c>
      <c r="BE85" s="3">
        <f t="shared" si="155"/>
        <v>83.26</v>
      </c>
      <c r="BF85" s="3">
        <f t="shared" si="156"/>
        <v>81.44999999999999</v>
      </c>
      <c r="BG85" s="3">
        <f t="shared" si="157"/>
        <v>79.63999999999999</v>
      </c>
      <c r="BH85" s="3">
        <f t="shared" si="158"/>
        <v>77.83000000000001</v>
      </c>
      <c r="BI85" s="3">
        <f t="shared" si="159"/>
        <v>76.02000000000001</v>
      </c>
      <c r="BJ85" s="3">
        <f t="shared" si="160"/>
        <v>74.21000000000001</v>
      </c>
      <c r="BK85" s="3">
        <f t="shared" si="161"/>
        <v>72.4</v>
      </c>
      <c r="BL85" s="3">
        <f t="shared" si="162"/>
        <v>70.59</v>
      </c>
      <c r="BM85" s="3">
        <f t="shared" si="163"/>
        <v>68.78</v>
      </c>
      <c r="BN85" s="3">
        <f t="shared" si="164"/>
        <v>66.97</v>
      </c>
      <c r="BO85" s="3">
        <f t="shared" si="165"/>
        <v>65.16</v>
      </c>
      <c r="BP85" s="3">
        <f t="shared" si="166"/>
        <v>63.35</v>
      </c>
      <c r="BQ85" s="3">
        <f t="shared" si="167"/>
        <v>61.54</v>
      </c>
      <c r="BR85" s="3">
        <f t="shared" si="168"/>
        <v>59.72999999999999</v>
      </c>
      <c r="BS85" s="3">
        <f t="shared" si="169"/>
        <v>57.919999999999995</v>
      </c>
      <c r="BT85" s="3">
        <f t="shared" si="170"/>
        <v>56.110000000000014</v>
      </c>
      <c r="BU85" s="3">
        <f t="shared" si="171"/>
        <v>54.30000000000001</v>
      </c>
      <c r="BV85" s="3">
        <f t="shared" si="172"/>
        <v>52.49000000000001</v>
      </c>
      <c r="BW85" s="3">
        <f t="shared" si="173"/>
        <v>50.68000000000001</v>
      </c>
      <c r="BX85" s="3">
        <f t="shared" si="174"/>
        <v>48.870000000000005</v>
      </c>
      <c r="BY85" s="3">
        <f t="shared" si="175"/>
        <v>47.06</v>
      </c>
      <c r="BZ85" s="3">
        <f t="shared" si="176"/>
        <v>45.25</v>
      </c>
      <c r="CA85" s="3">
        <f t="shared" si="177"/>
        <v>43.44</v>
      </c>
      <c r="CB85" s="3">
        <f t="shared" si="178"/>
        <v>41.63</v>
      </c>
      <c r="CC85" s="3">
        <f t="shared" si="179"/>
        <v>39.81999999999999</v>
      </c>
      <c r="CD85" s="3">
        <f t="shared" si="180"/>
        <v>38.01</v>
      </c>
      <c r="CE85" s="3">
        <f t="shared" si="181"/>
        <v>36.199999999999996</v>
      </c>
      <c r="CF85" s="3">
        <f t="shared" si="182"/>
        <v>34.389999999999986</v>
      </c>
      <c r="CG85" s="3">
        <f t="shared" si="183"/>
        <v>32.580000000000005</v>
      </c>
      <c r="CH85" s="3">
        <f t="shared" si="184"/>
        <v>30.770000000000007</v>
      </c>
      <c r="CI85" s="3">
        <f t="shared" si="185"/>
        <v>28.960000000000008</v>
      </c>
      <c r="CJ85" s="3">
        <f t="shared" si="186"/>
        <v>27.150000000000006</v>
      </c>
      <c r="CK85" s="3">
        <f t="shared" si="187"/>
        <v>25.340000000000003</v>
      </c>
      <c r="CL85" s="3">
        <f t="shared" si="188"/>
        <v>23.53</v>
      </c>
      <c r="CM85" s="3">
        <f t="shared" si="189"/>
        <v>21.72</v>
      </c>
      <c r="CN85" s="3">
        <f t="shared" si="190"/>
        <v>19.909999999999997</v>
      </c>
      <c r="CO85" s="3">
        <f t="shared" si="191"/>
        <v>18.099999999999998</v>
      </c>
      <c r="CP85" s="3">
        <f t="shared" si="192"/>
        <v>16.289999999999996</v>
      </c>
      <c r="CQ85" s="3">
        <f t="shared" si="193"/>
        <v>14.479999999999993</v>
      </c>
      <c r="CR85" s="3">
        <f t="shared" si="194"/>
        <v>12.669999999999991</v>
      </c>
      <c r="CS85" s="3">
        <f t="shared" si="195"/>
        <v>10.86000000000001</v>
      </c>
      <c r="CT85" s="3">
        <f t="shared" si="196"/>
        <v>9.050000000000008</v>
      </c>
      <c r="CU85" s="3">
        <f t="shared" si="197"/>
        <v>7.240000000000006</v>
      </c>
      <c r="CV85" s="3">
        <f t="shared" si="198"/>
        <v>5.430000000000005</v>
      </c>
      <c r="CW85" s="3">
        <f t="shared" si="199"/>
        <v>3.620000000000003</v>
      </c>
      <c r="CX85" s="3">
        <f t="shared" si="200"/>
        <v>1.8100000000000016</v>
      </c>
      <c r="CY85" s="4">
        <f t="shared" si="201"/>
        <v>0</v>
      </c>
    </row>
    <row r="86" spans="1:103" ht="15">
      <c r="A86">
        <v>82</v>
      </c>
      <c r="B86" s="12">
        <v>82</v>
      </c>
      <c r="C86" s="3">
        <f t="shared" si="101"/>
        <v>181.99999999999997</v>
      </c>
      <c r="D86" s="3">
        <f t="shared" si="102"/>
        <v>180.17999999999998</v>
      </c>
      <c r="E86" s="3">
        <f t="shared" si="103"/>
        <v>178.35999999999999</v>
      </c>
      <c r="F86" s="3">
        <f t="shared" si="104"/>
        <v>176.54</v>
      </c>
      <c r="G86" s="3">
        <f t="shared" si="105"/>
        <v>174.71999999999997</v>
      </c>
      <c r="H86" s="3">
        <f t="shared" si="106"/>
        <v>172.89999999999998</v>
      </c>
      <c r="I86" s="3">
        <f t="shared" si="107"/>
        <v>171.07999999999998</v>
      </c>
      <c r="J86" s="3">
        <f t="shared" si="108"/>
        <v>169.26</v>
      </c>
      <c r="K86" s="3">
        <f t="shared" si="109"/>
        <v>167.44</v>
      </c>
      <c r="L86" s="3">
        <f t="shared" si="110"/>
        <v>165.61999999999998</v>
      </c>
      <c r="M86" s="3">
        <f t="shared" si="111"/>
        <v>163.79999999999998</v>
      </c>
      <c r="N86" s="3">
        <f t="shared" si="112"/>
        <v>161.98</v>
      </c>
      <c r="O86" s="3">
        <f t="shared" si="113"/>
        <v>160.16</v>
      </c>
      <c r="P86" s="3">
        <f t="shared" si="114"/>
        <v>158.33999999999997</v>
      </c>
      <c r="Q86" s="3">
        <f t="shared" si="115"/>
        <v>156.51999999999998</v>
      </c>
      <c r="R86" s="3">
        <f t="shared" si="116"/>
        <v>154.7</v>
      </c>
      <c r="S86" s="3">
        <f t="shared" si="117"/>
        <v>152.88</v>
      </c>
      <c r="T86" s="3">
        <f t="shared" si="118"/>
        <v>151.05999999999997</v>
      </c>
      <c r="U86" s="3">
        <f t="shared" si="119"/>
        <v>149.23999999999998</v>
      </c>
      <c r="V86" s="3">
        <f t="shared" si="120"/>
        <v>147.42</v>
      </c>
      <c r="W86" s="3">
        <f t="shared" si="121"/>
        <v>145.6</v>
      </c>
      <c r="X86" s="3">
        <f t="shared" si="122"/>
        <v>143.78</v>
      </c>
      <c r="Y86" s="3">
        <f t="shared" si="123"/>
        <v>141.95999999999998</v>
      </c>
      <c r="Z86" s="3">
        <f t="shared" si="124"/>
        <v>140.14</v>
      </c>
      <c r="AA86" s="3">
        <f t="shared" si="125"/>
        <v>138.32</v>
      </c>
      <c r="AB86" s="3">
        <f t="shared" si="126"/>
        <v>136.5</v>
      </c>
      <c r="AC86" s="3">
        <f t="shared" si="127"/>
        <v>134.67999999999998</v>
      </c>
      <c r="AD86" s="3">
        <f t="shared" si="128"/>
        <v>132.85999999999999</v>
      </c>
      <c r="AE86" s="3">
        <f t="shared" si="129"/>
        <v>131.04</v>
      </c>
      <c r="AF86" s="3">
        <f t="shared" si="130"/>
        <v>129.22</v>
      </c>
      <c r="AG86" s="3">
        <f t="shared" si="131"/>
        <v>127.39999999999999</v>
      </c>
      <c r="AH86" s="3">
        <f t="shared" si="132"/>
        <v>125.57999999999998</v>
      </c>
      <c r="AI86" s="3">
        <f t="shared" si="133"/>
        <v>123.75999999999999</v>
      </c>
      <c r="AJ86" s="3">
        <f t="shared" si="134"/>
        <v>121.93999999999998</v>
      </c>
      <c r="AK86" s="3">
        <f t="shared" si="135"/>
        <v>120.11999999999996</v>
      </c>
      <c r="AL86" s="3">
        <f t="shared" si="136"/>
        <v>118.29999999999998</v>
      </c>
      <c r="AM86" s="3">
        <f t="shared" si="137"/>
        <v>116.47999999999999</v>
      </c>
      <c r="AN86" s="3">
        <f t="shared" si="138"/>
        <v>114.66</v>
      </c>
      <c r="AO86" s="3">
        <f t="shared" si="139"/>
        <v>112.83999999999999</v>
      </c>
      <c r="AP86" s="3">
        <f t="shared" si="140"/>
        <v>111.02</v>
      </c>
      <c r="AQ86" s="3">
        <f t="shared" si="141"/>
        <v>109.19999999999999</v>
      </c>
      <c r="AR86" s="3">
        <f t="shared" si="142"/>
        <v>107.38000000000001</v>
      </c>
      <c r="AS86" s="3">
        <f t="shared" si="143"/>
        <v>105.56</v>
      </c>
      <c r="AT86" s="3">
        <f t="shared" si="144"/>
        <v>103.74000000000001</v>
      </c>
      <c r="AU86" s="3">
        <f t="shared" si="145"/>
        <v>101.92</v>
      </c>
      <c r="AV86" s="3">
        <f t="shared" si="146"/>
        <v>100.10000000000001</v>
      </c>
      <c r="AW86" s="3">
        <f t="shared" si="147"/>
        <v>98.27999999999999</v>
      </c>
      <c r="AX86" s="3">
        <f t="shared" si="148"/>
        <v>96.46</v>
      </c>
      <c r="AY86" s="3">
        <f t="shared" si="149"/>
        <v>94.63999999999999</v>
      </c>
      <c r="AZ86" s="3">
        <f t="shared" si="150"/>
        <v>92.82</v>
      </c>
      <c r="BA86" s="3">
        <f t="shared" si="151"/>
        <v>90.99999999999999</v>
      </c>
      <c r="BB86" s="3">
        <f t="shared" si="152"/>
        <v>89.17999999999999</v>
      </c>
      <c r="BC86" s="3">
        <f t="shared" si="153"/>
        <v>87.35999999999999</v>
      </c>
      <c r="BD86" s="3">
        <f t="shared" si="154"/>
        <v>85.53999999999999</v>
      </c>
      <c r="BE86" s="3">
        <f t="shared" si="155"/>
        <v>83.72</v>
      </c>
      <c r="BF86" s="3">
        <f t="shared" si="156"/>
        <v>81.89999999999998</v>
      </c>
      <c r="BG86" s="3">
        <f t="shared" si="157"/>
        <v>80.07999999999998</v>
      </c>
      <c r="BH86" s="3">
        <f t="shared" si="158"/>
        <v>78.26</v>
      </c>
      <c r="BI86" s="3">
        <f t="shared" si="159"/>
        <v>76.44000000000001</v>
      </c>
      <c r="BJ86" s="3">
        <f t="shared" si="160"/>
        <v>74.61999999999999</v>
      </c>
      <c r="BK86" s="3">
        <f t="shared" si="161"/>
        <v>72.8</v>
      </c>
      <c r="BL86" s="3">
        <f t="shared" si="162"/>
        <v>70.97999999999999</v>
      </c>
      <c r="BM86" s="3">
        <f t="shared" si="163"/>
        <v>69.16</v>
      </c>
      <c r="BN86" s="3">
        <f t="shared" si="164"/>
        <v>67.33999999999999</v>
      </c>
      <c r="BO86" s="3">
        <f t="shared" si="165"/>
        <v>65.52</v>
      </c>
      <c r="BP86" s="3">
        <f t="shared" si="166"/>
        <v>63.699999999999996</v>
      </c>
      <c r="BQ86" s="3">
        <f t="shared" si="167"/>
        <v>61.879999999999995</v>
      </c>
      <c r="BR86" s="3">
        <f t="shared" si="168"/>
        <v>60.05999999999998</v>
      </c>
      <c r="BS86" s="3">
        <f t="shared" si="169"/>
        <v>58.23999999999999</v>
      </c>
      <c r="BT86" s="3">
        <f t="shared" si="170"/>
        <v>56.42000000000001</v>
      </c>
      <c r="BU86" s="3">
        <f t="shared" si="171"/>
        <v>54.6</v>
      </c>
      <c r="BV86" s="3">
        <f t="shared" si="172"/>
        <v>52.78</v>
      </c>
      <c r="BW86" s="3">
        <f t="shared" si="173"/>
        <v>50.96</v>
      </c>
      <c r="BX86" s="3">
        <f t="shared" si="174"/>
        <v>49.13999999999999</v>
      </c>
      <c r="BY86" s="3">
        <f t="shared" si="175"/>
        <v>47.31999999999999</v>
      </c>
      <c r="BZ86" s="3">
        <f t="shared" si="176"/>
        <v>45.49999999999999</v>
      </c>
      <c r="CA86" s="3">
        <f t="shared" si="177"/>
        <v>43.67999999999999</v>
      </c>
      <c r="CB86" s="3">
        <f t="shared" si="178"/>
        <v>41.86</v>
      </c>
      <c r="CC86" s="3">
        <f t="shared" si="179"/>
        <v>40.03999999999999</v>
      </c>
      <c r="CD86" s="3">
        <f t="shared" si="180"/>
        <v>38.21999999999999</v>
      </c>
      <c r="CE86" s="3">
        <f t="shared" si="181"/>
        <v>36.39999999999999</v>
      </c>
      <c r="CF86" s="3">
        <f t="shared" si="182"/>
        <v>34.579999999999984</v>
      </c>
      <c r="CG86" s="3">
        <f t="shared" si="183"/>
        <v>32.760000000000005</v>
      </c>
      <c r="CH86" s="3">
        <f t="shared" si="184"/>
        <v>30.940000000000005</v>
      </c>
      <c r="CI86" s="3">
        <f t="shared" si="185"/>
        <v>29.120000000000005</v>
      </c>
      <c r="CJ86" s="3">
        <f t="shared" si="186"/>
        <v>27.3</v>
      </c>
      <c r="CK86" s="3">
        <f t="shared" si="187"/>
        <v>25.48</v>
      </c>
      <c r="CL86" s="3">
        <f t="shared" si="188"/>
        <v>23.659999999999997</v>
      </c>
      <c r="CM86" s="3">
        <f t="shared" si="189"/>
        <v>21.839999999999996</v>
      </c>
      <c r="CN86" s="3">
        <f t="shared" si="190"/>
        <v>20.019999999999996</v>
      </c>
      <c r="CO86" s="3">
        <f t="shared" si="191"/>
        <v>18.199999999999996</v>
      </c>
      <c r="CP86" s="3">
        <f t="shared" si="192"/>
        <v>16.379999999999992</v>
      </c>
      <c r="CQ86" s="3">
        <f t="shared" si="193"/>
        <v>14.559999999999992</v>
      </c>
      <c r="CR86" s="3">
        <f t="shared" si="194"/>
        <v>12.73999999999999</v>
      </c>
      <c r="CS86" s="3">
        <f t="shared" si="195"/>
        <v>10.920000000000009</v>
      </c>
      <c r="CT86" s="3">
        <f t="shared" si="196"/>
        <v>9.100000000000007</v>
      </c>
      <c r="CU86" s="3">
        <f t="shared" si="197"/>
        <v>7.280000000000006</v>
      </c>
      <c r="CV86" s="3">
        <f t="shared" si="198"/>
        <v>5.460000000000004</v>
      </c>
      <c r="CW86" s="3">
        <f t="shared" si="199"/>
        <v>3.640000000000003</v>
      </c>
      <c r="CX86" s="3">
        <f t="shared" si="200"/>
        <v>1.8200000000000014</v>
      </c>
      <c r="CY86" s="4">
        <f t="shared" si="201"/>
        <v>0</v>
      </c>
    </row>
    <row r="87" spans="1:103" ht="15">
      <c r="A87">
        <v>83</v>
      </c>
      <c r="B87" s="12">
        <v>83</v>
      </c>
      <c r="C87" s="3">
        <f t="shared" si="101"/>
        <v>183</v>
      </c>
      <c r="D87" s="3">
        <f t="shared" si="102"/>
        <v>181.17000000000002</v>
      </c>
      <c r="E87" s="3">
        <f t="shared" si="103"/>
        <v>179.34</v>
      </c>
      <c r="F87" s="3">
        <f t="shared" si="104"/>
        <v>177.51000000000002</v>
      </c>
      <c r="G87" s="3">
        <f t="shared" si="105"/>
        <v>175.68</v>
      </c>
      <c r="H87" s="3">
        <f t="shared" si="106"/>
        <v>173.85</v>
      </c>
      <c r="I87" s="3">
        <f t="shared" si="107"/>
        <v>172.02</v>
      </c>
      <c r="J87" s="3">
        <f t="shared" si="108"/>
        <v>170.19</v>
      </c>
      <c r="K87" s="3">
        <f t="shared" si="109"/>
        <v>168.36</v>
      </c>
      <c r="L87" s="3">
        <f t="shared" si="110"/>
        <v>166.53</v>
      </c>
      <c r="M87" s="3">
        <f t="shared" si="111"/>
        <v>164.70000000000002</v>
      </c>
      <c r="N87" s="3">
        <f t="shared" si="112"/>
        <v>162.87</v>
      </c>
      <c r="O87" s="3">
        <f t="shared" si="113"/>
        <v>161.04000000000002</v>
      </c>
      <c r="P87" s="3">
        <f t="shared" si="114"/>
        <v>159.21</v>
      </c>
      <c r="Q87" s="3">
        <f t="shared" si="115"/>
        <v>157.38</v>
      </c>
      <c r="R87" s="3">
        <f t="shared" si="116"/>
        <v>155.55</v>
      </c>
      <c r="S87" s="3">
        <f t="shared" si="117"/>
        <v>153.72</v>
      </c>
      <c r="T87" s="3">
        <f t="shared" si="118"/>
        <v>151.89000000000001</v>
      </c>
      <c r="U87" s="3">
        <f t="shared" si="119"/>
        <v>150.06</v>
      </c>
      <c r="V87" s="3">
        <f t="shared" si="120"/>
        <v>148.23000000000002</v>
      </c>
      <c r="W87" s="3">
        <f t="shared" si="121"/>
        <v>146.4</v>
      </c>
      <c r="X87" s="3">
        <f t="shared" si="122"/>
        <v>144.57</v>
      </c>
      <c r="Y87" s="3">
        <f t="shared" si="123"/>
        <v>142.74</v>
      </c>
      <c r="Z87" s="3">
        <f t="shared" si="124"/>
        <v>140.91</v>
      </c>
      <c r="AA87" s="3">
        <f t="shared" si="125"/>
        <v>139.08</v>
      </c>
      <c r="AB87" s="3">
        <f t="shared" si="126"/>
        <v>137.25</v>
      </c>
      <c r="AC87" s="3">
        <f t="shared" si="127"/>
        <v>135.42000000000002</v>
      </c>
      <c r="AD87" s="3">
        <f t="shared" si="128"/>
        <v>133.59</v>
      </c>
      <c r="AE87" s="3">
        <f t="shared" si="129"/>
        <v>131.76</v>
      </c>
      <c r="AF87" s="3">
        <f t="shared" si="130"/>
        <v>129.93</v>
      </c>
      <c r="AG87" s="3">
        <f t="shared" si="131"/>
        <v>128.1</v>
      </c>
      <c r="AH87" s="3">
        <f t="shared" si="132"/>
        <v>126.27000000000001</v>
      </c>
      <c r="AI87" s="3">
        <f t="shared" si="133"/>
        <v>124.44</v>
      </c>
      <c r="AJ87" s="3">
        <f t="shared" si="134"/>
        <v>122.61</v>
      </c>
      <c r="AK87" s="3">
        <f t="shared" si="135"/>
        <v>120.77999999999997</v>
      </c>
      <c r="AL87" s="3">
        <f t="shared" si="136"/>
        <v>118.95</v>
      </c>
      <c r="AM87" s="3">
        <f t="shared" si="137"/>
        <v>117.12</v>
      </c>
      <c r="AN87" s="3">
        <f t="shared" si="138"/>
        <v>115.29</v>
      </c>
      <c r="AO87" s="3">
        <f t="shared" si="139"/>
        <v>113.46000000000001</v>
      </c>
      <c r="AP87" s="3">
        <f t="shared" si="140"/>
        <v>111.63000000000001</v>
      </c>
      <c r="AQ87" s="3">
        <f t="shared" si="141"/>
        <v>109.80000000000001</v>
      </c>
      <c r="AR87" s="3">
        <f t="shared" si="142"/>
        <v>107.97000000000001</v>
      </c>
      <c r="AS87" s="3">
        <f t="shared" si="143"/>
        <v>106.14000000000001</v>
      </c>
      <c r="AT87" s="3">
        <f t="shared" si="144"/>
        <v>104.31000000000002</v>
      </c>
      <c r="AU87" s="3">
        <f t="shared" si="145"/>
        <v>102.48000000000002</v>
      </c>
      <c r="AV87" s="3">
        <f t="shared" si="146"/>
        <v>100.65000000000002</v>
      </c>
      <c r="AW87" s="3">
        <f t="shared" si="147"/>
        <v>98.82000000000001</v>
      </c>
      <c r="AX87" s="3">
        <f t="shared" si="148"/>
        <v>96.99000000000001</v>
      </c>
      <c r="AY87" s="3">
        <f t="shared" si="149"/>
        <v>95.16</v>
      </c>
      <c r="AZ87" s="3">
        <f t="shared" si="150"/>
        <v>93.33</v>
      </c>
      <c r="BA87" s="3">
        <f t="shared" si="151"/>
        <v>91.5</v>
      </c>
      <c r="BB87" s="3">
        <f t="shared" si="152"/>
        <v>89.67</v>
      </c>
      <c r="BC87" s="3">
        <f t="shared" si="153"/>
        <v>87.84</v>
      </c>
      <c r="BD87" s="3">
        <f t="shared" si="154"/>
        <v>86.01</v>
      </c>
      <c r="BE87" s="3">
        <f t="shared" si="155"/>
        <v>84.18</v>
      </c>
      <c r="BF87" s="3">
        <f t="shared" si="156"/>
        <v>82.35</v>
      </c>
      <c r="BG87" s="3">
        <f t="shared" si="157"/>
        <v>80.52</v>
      </c>
      <c r="BH87" s="3">
        <f t="shared" si="158"/>
        <v>78.69000000000001</v>
      </c>
      <c r="BI87" s="3">
        <f t="shared" si="159"/>
        <v>76.86000000000001</v>
      </c>
      <c r="BJ87" s="3">
        <f t="shared" si="160"/>
        <v>75.03</v>
      </c>
      <c r="BK87" s="3">
        <f t="shared" si="161"/>
        <v>73.2</v>
      </c>
      <c r="BL87" s="3">
        <f t="shared" si="162"/>
        <v>71.37</v>
      </c>
      <c r="BM87" s="3">
        <f t="shared" si="163"/>
        <v>69.54</v>
      </c>
      <c r="BN87" s="3">
        <f t="shared" si="164"/>
        <v>67.71000000000001</v>
      </c>
      <c r="BO87" s="3">
        <f t="shared" si="165"/>
        <v>65.88</v>
      </c>
      <c r="BP87" s="3">
        <f t="shared" si="166"/>
        <v>64.05</v>
      </c>
      <c r="BQ87" s="3">
        <f t="shared" si="167"/>
        <v>62.22</v>
      </c>
      <c r="BR87" s="3">
        <f t="shared" si="168"/>
        <v>60.389999999999986</v>
      </c>
      <c r="BS87" s="3">
        <f t="shared" si="169"/>
        <v>58.559999999999995</v>
      </c>
      <c r="BT87" s="3">
        <f t="shared" si="170"/>
        <v>56.73000000000002</v>
      </c>
      <c r="BU87" s="3">
        <f t="shared" si="171"/>
        <v>54.900000000000006</v>
      </c>
      <c r="BV87" s="3">
        <f t="shared" si="172"/>
        <v>53.07000000000001</v>
      </c>
      <c r="BW87" s="3">
        <f t="shared" si="173"/>
        <v>51.24000000000001</v>
      </c>
      <c r="BX87" s="3">
        <f t="shared" si="174"/>
        <v>49.410000000000004</v>
      </c>
      <c r="BY87" s="3">
        <f t="shared" si="175"/>
        <v>47.58</v>
      </c>
      <c r="BZ87" s="3">
        <f t="shared" si="176"/>
        <v>45.75</v>
      </c>
      <c r="CA87" s="3">
        <f t="shared" si="177"/>
        <v>43.92</v>
      </c>
      <c r="CB87" s="3">
        <f t="shared" si="178"/>
        <v>42.09</v>
      </c>
      <c r="CC87" s="3">
        <f t="shared" si="179"/>
        <v>40.26</v>
      </c>
      <c r="CD87" s="3">
        <f t="shared" si="180"/>
        <v>38.42999999999999</v>
      </c>
      <c r="CE87" s="3">
        <f t="shared" si="181"/>
        <v>36.599999999999994</v>
      </c>
      <c r="CF87" s="3">
        <f t="shared" si="182"/>
        <v>34.76999999999999</v>
      </c>
      <c r="CG87" s="3">
        <f t="shared" si="183"/>
        <v>32.940000000000005</v>
      </c>
      <c r="CH87" s="3">
        <f t="shared" si="184"/>
        <v>31.110000000000007</v>
      </c>
      <c r="CI87" s="3">
        <f t="shared" si="185"/>
        <v>29.28000000000001</v>
      </c>
      <c r="CJ87" s="3">
        <f t="shared" si="186"/>
        <v>27.450000000000003</v>
      </c>
      <c r="CK87" s="3">
        <f t="shared" si="187"/>
        <v>25.620000000000005</v>
      </c>
      <c r="CL87" s="3">
        <f t="shared" si="188"/>
        <v>23.79</v>
      </c>
      <c r="CM87" s="3">
        <f t="shared" si="189"/>
        <v>21.96</v>
      </c>
      <c r="CN87" s="3">
        <f t="shared" si="190"/>
        <v>20.13</v>
      </c>
      <c r="CO87" s="3">
        <f t="shared" si="191"/>
        <v>18.299999999999997</v>
      </c>
      <c r="CP87" s="3">
        <f t="shared" si="192"/>
        <v>16.469999999999995</v>
      </c>
      <c r="CQ87" s="3">
        <f t="shared" si="193"/>
        <v>14.639999999999993</v>
      </c>
      <c r="CR87" s="3">
        <f t="shared" si="194"/>
        <v>12.809999999999992</v>
      </c>
      <c r="CS87" s="3">
        <f t="shared" si="195"/>
        <v>10.98000000000001</v>
      </c>
      <c r="CT87" s="3">
        <f t="shared" si="196"/>
        <v>9.15000000000001</v>
      </c>
      <c r="CU87" s="3">
        <f t="shared" si="197"/>
        <v>7.3200000000000065</v>
      </c>
      <c r="CV87" s="3">
        <f t="shared" si="198"/>
        <v>5.490000000000005</v>
      </c>
      <c r="CW87" s="3">
        <f t="shared" si="199"/>
        <v>3.6600000000000033</v>
      </c>
      <c r="CX87" s="3">
        <f t="shared" si="200"/>
        <v>1.8300000000000016</v>
      </c>
      <c r="CY87" s="4">
        <f t="shared" si="201"/>
        <v>0</v>
      </c>
    </row>
    <row r="88" spans="1:103" ht="15">
      <c r="A88">
        <v>84</v>
      </c>
      <c r="B88" s="12">
        <v>84</v>
      </c>
      <c r="C88" s="3">
        <f t="shared" si="101"/>
        <v>184</v>
      </c>
      <c r="D88" s="3">
        <f t="shared" si="102"/>
        <v>182.16</v>
      </c>
      <c r="E88" s="3">
        <f t="shared" si="103"/>
        <v>180.32</v>
      </c>
      <c r="F88" s="3">
        <f t="shared" si="104"/>
        <v>178.48</v>
      </c>
      <c r="G88" s="3">
        <f t="shared" si="105"/>
        <v>176.64</v>
      </c>
      <c r="H88" s="3">
        <f t="shared" si="106"/>
        <v>174.79999999999998</v>
      </c>
      <c r="I88" s="3">
        <f t="shared" si="107"/>
        <v>172.95999999999998</v>
      </c>
      <c r="J88" s="3">
        <f t="shared" si="108"/>
        <v>171.11999999999998</v>
      </c>
      <c r="K88" s="3">
        <f t="shared" si="109"/>
        <v>169.27999999999997</v>
      </c>
      <c r="L88" s="3">
        <f t="shared" si="110"/>
        <v>167.44</v>
      </c>
      <c r="M88" s="3">
        <f t="shared" si="111"/>
        <v>165.6</v>
      </c>
      <c r="N88" s="3">
        <f t="shared" si="112"/>
        <v>163.76</v>
      </c>
      <c r="O88" s="3">
        <f t="shared" si="113"/>
        <v>161.92</v>
      </c>
      <c r="P88" s="3">
        <f t="shared" si="114"/>
        <v>160.07999999999998</v>
      </c>
      <c r="Q88" s="3">
        <f t="shared" si="115"/>
        <v>158.23999999999998</v>
      </c>
      <c r="R88" s="3">
        <f t="shared" si="116"/>
        <v>156.39999999999998</v>
      </c>
      <c r="S88" s="3">
        <f t="shared" si="117"/>
        <v>154.56</v>
      </c>
      <c r="T88" s="3">
        <f t="shared" si="118"/>
        <v>152.72</v>
      </c>
      <c r="U88" s="3">
        <f t="shared" si="119"/>
        <v>150.88</v>
      </c>
      <c r="V88" s="3">
        <f t="shared" si="120"/>
        <v>149.04</v>
      </c>
      <c r="W88" s="3">
        <f t="shared" si="121"/>
        <v>147.2</v>
      </c>
      <c r="X88" s="3">
        <f t="shared" si="122"/>
        <v>145.35999999999999</v>
      </c>
      <c r="Y88" s="3">
        <f t="shared" si="123"/>
        <v>143.51999999999998</v>
      </c>
      <c r="Z88" s="3">
        <f t="shared" si="124"/>
        <v>141.67999999999998</v>
      </c>
      <c r="AA88" s="3">
        <f t="shared" si="125"/>
        <v>139.83999999999997</v>
      </c>
      <c r="AB88" s="3">
        <f t="shared" si="126"/>
        <v>138</v>
      </c>
      <c r="AC88" s="3">
        <f t="shared" si="127"/>
        <v>136.16</v>
      </c>
      <c r="AD88" s="3">
        <f t="shared" si="128"/>
        <v>134.32</v>
      </c>
      <c r="AE88" s="3">
        <f t="shared" si="129"/>
        <v>132.48</v>
      </c>
      <c r="AF88" s="3">
        <f t="shared" si="130"/>
        <v>130.64</v>
      </c>
      <c r="AG88" s="3">
        <f t="shared" si="131"/>
        <v>128.79999999999998</v>
      </c>
      <c r="AH88" s="3">
        <f t="shared" si="132"/>
        <v>126.96</v>
      </c>
      <c r="AI88" s="3">
        <f t="shared" si="133"/>
        <v>125.11999999999999</v>
      </c>
      <c r="AJ88" s="3">
        <f t="shared" si="134"/>
        <v>123.27999999999999</v>
      </c>
      <c r="AK88" s="3">
        <f t="shared" si="135"/>
        <v>121.43999999999997</v>
      </c>
      <c r="AL88" s="3">
        <f t="shared" si="136"/>
        <v>119.6</v>
      </c>
      <c r="AM88" s="3">
        <f t="shared" si="137"/>
        <v>117.75999999999999</v>
      </c>
      <c r="AN88" s="3">
        <f t="shared" si="138"/>
        <v>115.91999999999999</v>
      </c>
      <c r="AO88" s="3">
        <f t="shared" si="139"/>
        <v>114.07999999999998</v>
      </c>
      <c r="AP88" s="3">
        <f t="shared" si="140"/>
        <v>112.24</v>
      </c>
      <c r="AQ88" s="3">
        <f t="shared" si="141"/>
        <v>110.39999999999999</v>
      </c>
      <c r="AR88" s="3">
        <f t="shared" si="142"/>
        <v>108.56</v>
      </c>
      <c r="AS88" s="3">
        <f t="shared" si="143"/>
        <v>106.72</v>
      </c>
      <c r="AT88" s="3">
        <f t="shared" si="144"/>
        <v>104.88000000000001</v>
      </c>
      <c r="AU88" s="3">
        <f t="shared" si="145"/>
        <v>103.04</v>
      </c>
      <c r="AV88" s="3">
        <f t="shared" si="146"/>
        <v>101.2</v>
      </c>
      <c r="AW88" s="3">
        <f t="shared" si="147"/>
        <v>99.35999999999999</v>
      </c>
      <c r="AX88" s="3">
        <f t="shared" si="148"/>
        <v>97.52</v>
      </c>
      <c r="AY88" s="3">
        <f t="shared" si="149"/>
        <v>95.67999999999999</v>
      </c>
      <c r="AZ88" s="3">
        <f t="shared" si="150"/>
        <v>93.83999999999999</v>
      </c>
      <c r="BA88" s="3">
        <f t="shared" si="151"/>
        <v>92</v>
      </c>
      <c r="BB88" s="3">
        <f t="shared" si="152"/>
        <v>90.16</v>
      </c>
      <c r="BC88" s="3">
        <f t="shared" si="153"/>
        <v>88.32</v>
      </c>
      <c r="BD88" s="3">
        <f t="shared" si="154"/>
        <v>86.47999999999999</v>
      </c>
      <c r="BE88" s="3">
        <f t="shared" si="155"/>
        <v>84.63999999999999</v>
      </c>
      <c r="BF88" s="3">
        <f t="shared" si="156"/>
        <v>82.79999999999998</v>
      </c>
      <c r="BG88" s="3">
        <f t="shared" si="157"/>
        <v>80.95999999999998</v>
      </c>
      <c r="BH88" s="3">
        <f t="shared" si="158"/>
        <v>79.12</v>
      </c>
      <c r="BI88" s="3">
        <f t="shared" si="159"/>
        <v>77.28</v>
      </c>
      <c r="BJ88" s="3">
        <f t="shared" si="160"/>
        <v>75.44</v>
      </c>
      <c r="BK88" s="3">
        <f t="shared" si="161"/>
        <v>73.6</v>
      </c>
      <c r="BL88" s="3">
        <f t="shared" si="162"/>
        <v>71.75999999999999</v>
      </c>
      <c r="BM88" s="3">
        <f t="shared" si="163"/>
        <v>69.91999999999999</v>
      </c>
      <c r="BN88" s="3">
        <f t="shared" si="164"/>
        <v>68.08</v>
      </c>
      <c r="BO88" s="3">
        <f t="shared" si="165"/>
        <v>66.24</v>
      </c>
      <c r="BP88" s="3">
        <f t="shared" si="166"/>
        <v>64.39999999999999</v>
      </c>
      <c r="BQ88" s="3">
        <f t="shared" si="167"/>
        <v>62.559999999999995</v>
      </c>
      <c r="BR88" s="3">
        <f t="shared" si="168"/>
        <v>60.719999999999985</v>
      </c>
      <c r="BS88" s="3">
        <f t="shared" si="169"/>
        <v>58.87999999999999</v>
      </c>
      <c r="BT88" s="3">
        <f t="shared" si="170"/>
        <v>57.040000000000006</v>
      </c>
      <c r="BU88" s="3">
        <f t="shared" si="171"/>
        <v>55.2</v>
      </c>
      <c r="BV88" s="3">
        <f t="shared" si="172"/>
        <v>53.36</v>
      </c>
      <c r="BW88" s="3">
        <f t="shared" si="173"/>
        <v>51.52</v>
      </c>
      <c r="BX88" s="3">
        <f t="shared" si="174"/>
        <v>49.67999999999999</v>
      </c>
      <c r="BY88" s="3">
        <f t="shared" si="175"/>
        <v>47.839999999999996</v>
      </c>
      <c r="BZ88" s="3">
        <f t="shared" si="176"/>
        <v>46</v>
      </c>
      <c r="CA88" s="3">
        <f t="shared" si="177"/>
        <v>44.16</v>
      </c>
      <c r="CB88" s="3">
        <f t="shared" si="178"/>
        <v>42.31999999999999</v>
      </c>
      <c r="CC88" s="3">
        <f t="shared" si="179"/>
        <v>40.47999999999999</v>
      </c>
      <c r="CD88" s="3">
        <f t="shared" si="180"/>
        <v>38.63999999999999</v>
      </c>
      <c r="CE88" s="3">
        <f t="shared" si="181"/>
        <v>36.79999999999999</v>
      </c>
      <c r="CF88" s="3">
        <f t="shared" si="182"/>
        <v>34.95999999999999</v>
      </c>
      <c r="CG88" s="3">
        <f t="shared" si="183"/>
        <v>33.120000000000005</v>
      </c>
      <c r="CH88" s="3">
        <f t="shared" si="184"/>
        <v>31.280000000000005</v>
      </c>
      <c r="CI88" s="3">
        <f t="shared" si="185"/>
        <v>29.440000000000005</v>
      </c>
      <c r="CJ88" s="3">
        <f t="shared" si="186"/>
        <v>27.6</v>
      </c>
      <c r="CK88" s="3">
        <f t="shared" si="187"/>
        <v>25.76</v>
      </c>
      <c r="CL88" s="3">
        <f t="shared" si="188"/>
        <v>23.919999999999998</v>
      </c>
      <c r="CM88" s="3">
        <f t="shared" si="189"/>
        <v>22.08</v>
      </c>
      <c r="CN88" s="3">
        <f t="shared" si="190"/>
        <v>20.239999999999995</v>
      </c>
      <c r="CO88" s="3">
        <f t="shared" si="191"/>
        <v>18.399999999999995</v>
      </c>
      <c r="CP88" s="3">
        <f t="shared" si="192"/>
        <v>16.55999999999999</v>
      </c>
      <c r="CQ88" s="3">
        <f t="shared" si="193"/>
        <v>14.719999999999992</v>
      </c>
      <c r="CR88" s="3">
        <f t="shared" si="194"/>
        <v>12.879999999999988</v>
      </c>
      <c r="CS88" s="3">
        <f t="shared" si="195"/>
        <v>11.04000000000001</v>
      </c>
      <c r="CT88" s="3">
        <f t="shared" si="196"/>
        <v>9.200000000000008</v>
      </c>
      <c r="CU88" s="3">
        <f t="shared" si="197"/>
        <v>7.360000000000006</v>
      </c>
      <c r="CV88" s="3">
        <f t="shared" si="198"/>
        <v>5.520000000000005</v>
      </c>
      <c r="CW88" s="3">
        <f t="shared" si="199"/>
        <v>3.680000000000003</v>
      </c>
      <c r="CX88" s="3">
        <f t="shared" si="200"/>
        <v>1.8400000000000014</v>
      </c>
      <c r="CY88" s="4">
        <f t="shared" si="201"/>
        <v>0</v>
      </c>
    </row>
    <row r="89" spans="1:103" ht="15">
      <c r="A89">
        <v>85</v>
      </c>
      <c r="B89" s="12">
        <v>85</v>
      </c>
      <c r="C89" s="3">
        <f t="shared" si="101"/>
        <v>185</v>
      </c>
      <c r="D89" s="3">
        <f t="shared" si="102"/>
        <v>183.15</v>
      </c>
      <c r="E89" s="3">
        <f t="shared" si="103"/>
        <v>181.3</v>
      </c>
      <c r="F89" s="3">
        <f t="shared" si="104"/>
        <v>179.45000000000002</v>
      </c>
      <c r="G89" s="3">
        <f t="shared" si="105"/>
        <v>177.60000000000002</v>
      </c>
      <c r="H89" s="3">
        <f t="shared" si="106"/>
        <v>175.75</v>
      </c>
      <c r="I89" s="3">
        <f t="shared" si="107"/>
        <v>173.9</v>
      </c>
      <c r="J89" s="3">
        <f t="shared" si="108"/>
        <v>172.05</v>
      </c>
      <c r="K89" s="3">
        <f t="shared" si="109"/>
        <v>170.20000000000002</v>
      </c>
      <c r="L89" s="3">
        <f t="shared" si="110"/>
        <v>168.35</v>
      </c>
      <c r="M89" s="3">
        <f t="shared" si="111"/>
        <v>166.5</v>
      </c>
      <c r="N89" s="3">
        <f t="shared" si="112"/>
        <v>164.65</v>
      </c>
      <c r="O89" s="3">
        <f t="shared" si="113"/>
        <v>162.8</v>
      </c>
      <c r="P89" s="3">
        <f t="shared" si="114"/>
        <v>160.95000000000002</v>
      </c>
      <c r="Q89" s="3">
        <f t="shared" si="115"/>
        <v>159.1</v>
      </c>
      <c r="R89" s="3">
        <f t="shared" si="116"/>
        <v>157.25</v>
      </c>
      <c r="S89" s="3">
        <f t="shared" si="117"/>
        <v>155.4</v>
      </c>
      <c r="T89" s="3">
        <f t="shared" si="118"/>
        <v>153.55</v>
      </c>
      <c r="U89" s="3">
        <f t="shared" si="119"/>
        <v>151.70000000000002</v>
      </c>
      <c r="V89" s="3">
        <f t="shared" si="120"/>
        <v>149.85</v>
      </c>
      <c r="W89" s="3">
        <f t="shared" si="121"/>
        <v>148</v>
      </c>
      <c r="X89" s="3">
        <f t="shared" si="122"/>
        <v>146.15</v>
      </c>
      <c r="Y89" s="3">
        <f t="shared" si="123"/>
        <v>144.3</v>
      </c>
      <c r="Z89" s="3">
        <f t="shared" si="124"/>
        <v>142.45000000000002</v>
      </c>
      <c r="AA89" s="3">
        <f t="shared" si="125"/>
        <v>140.6</v>
      </c>
      <c r="AB89" s="3">
        <f t="shared" si="126"/>
        <v>138.75</v>
      </c>
      <c r="AC89" s="3">
        <f t="shared" si="127"/>
        <v>136.9</v>
      </c>
      <c r="AD89" s="3">
        <f t="shared" si="128"/>
        <v>135.05</v>
      </c>
      <c r="AE89" s="3">
        <f t="shared" si="129"/>
        <v>133.20000000000002</v>
      </c>
      <c r="AF89" s="3">
        <f t="shared" si="130"/>
        <v>131.35</v>
      </c>
      <c r="AG89" s="3">
        <f t="shared" si="131"/>
        <v>129.5</v>
      </c>
      <c r="AH89" s="3">
        <f t="shared" si="132"/>
        <v>127.65</v>
      </c>
      <c r="AI89" s="3">
        <f t="shared" si="133"/>
        <v>125.80000000000001</v>
      </c>
      <c r="AJ89" s="3">
        <f t="shared" si="134"/>
        <v>123.95</v>
      </c>
      <c r="AK89" s="3">
        <f t="shared" si="135"/>
        <v>122.09999999999998</v>
      </c>
      <c r="AL89" s="3">
        <f t="shared" si="136"/>
        <v>120.25</v>
      </c>
      <c r="AM89" s="3">
        <f t="shared" si="137"/>
        <v>118.4</v>
      </c>
      <c r="AN89" s="3">
        <f t="shared" si="138"/>
        <v>116.55000000000001</v>
      </c>
      <c r="AO89" s="3">
        <f t="shared" si="139"/>
        <v>114.7</v>
      </c>
      <c r="AP89" s="3">
        <f t="shared" si="140"/>
        <v>112.85000000000001</v>
      </c>
      <c r="AQ89" s="3">
        <f t="shared" si="141"/>
        <v>111</v>
      </c>
      <c r="AR89" s="3">
        <f t="shared" si="142"/>
        <v>109.15000000000002</v>
      </c>
      <c r="AS89" s="3">
        <f t="shared" si="143"/>
        <v>107.30000000000001</v>
      </c>
      <c r="AT89" s="3">
        <f t="shared" si="144"/>
        <v>105.45000000000002</v>
      </c>
      <c r="AU89" s="3">
        <f t="shared" si="145"/>
        <v>103.60000000000002</v>
      </c>
      <c r="AV89" s="3">
        <f t="shared" si="146"/>
        <v>101.75000000000001</v>
      </c>
      <c r="AW89" s="3">
        <f t="shared" si="147"/>
        <v>99.9</v>
      </c>
      <c r="AX89" s="3">
        <f t="shared" si="148"/>
        <v>98.05000000000001</v>
      </c>
      <c r="AY89" s="3">
        <f t="shared" si="149"/>
        <v>96.2</v>
      </c>
      <c r="AZ89" s="3">
        <f t="shared" si="150"/>
        <v>94.35000000000001</v>
      </c>
      <c r="BA89" s="3">
        <f t="shared" si="151"/>
        <v>92.5</v>
      </c>
      <c r="BB89" s="3">
        <f t="shared" si="152"/>
        <v>90.65</v>
      </c>
      <c r="BC89" s="3">
        <f t="shared" si="153"/>
        <v>88.80000000000001</v>
      </c>
      <c r="BD89" s="3">
        <f t="shared" si="154"/>
        <v>86.95</v>
      </c>
      <c r="BE89" s="3">
        <f t="shared" si="155"/>
        <v>85.10000000000001</v>
      </c>
      <c r="BF89" s="3">
        <f t="shared" si="156"/>
        <v>83.24999999999999</v>
      </c>
      <c r="BG89" s="3">
        <f t="shared" si="157"/>
        <v>81.39999999999999</v>
      </c>
      <c r="BH89" s="3">
        <f t="shared" si="158"/>
        <v>79.55000000000001</v>
      </c>
      <c r="BI89" s="3">
        <f t="shared" si="159"/>
        <v>77.70000000000002</v>
      </c>
      <c r="BJ89" s="3">
        <f t="shared" si="160"/>
        <v>75.85000000000001</v>
      </c>
      <c r="BK89" s="3">
        <f t="shared" si="161"/>
        <v>74</v>
      </c>
      <c r="BL89" s="3">
        <f t="shared" si="162"/>
        <v>72.15</v>
      </c>
      <c r="BM89" s="3">
        <f t="shared" si="163"/>
        <v>70.3</v>
      </c>
      <c r="BN89" s="3">
        <f t="shared" si="164"/>
        <v>68.45</v>
      </c>
      <c r="BO89" s="3">
        <f t="shared" si="165"/>
        <v>66.60000000000001</v>
      </c>
      <c r="BP89" s="3">
        <f t="shared" si="166"/>
        <v>64.75</v>
      </c>
      <c r="BQ89" s="3">
        <f t="shared" si="167"/>
        <v>62.900000000000006</v>
      </c>
      <c r="BR89" s="3">
        <f t="shared" si="168"/>
        <v>61.04999999999999</v>
      </c>
      <c r="BS89" s="3">
        <f t="shared" si="169"/>
        <v>59.199999999999996</v>
      </c>
      <c r="BT89" s="3">
        <f t="shared" si="170"/>
        <v>57.350000000000016</v>
      </c>
      <c r="BU89" s="3">
        <f t="shared" si="171"/>
        <v>55.50000000000001</v>
      </c>
      <c r="BV89" s="3">
        <f t="shared" si="172"/>
        <v>53.650000000000006</v>
      </c>
      <c r="BW89" s="3">
        <f t="shared" si="173"/>
        <v>51.80000000000001</v>
      </c>
      <c r="BX89" s="3">
        <f t="shared" si="174"/>
        <v>49.95</v>
      </c>
      <c r="BY89" s="3">
        <f t="shared" si="175"/>
        <v>48.1</v>
      </c>
      <c r="BZ89" s="3">
        <f t="shared" si="176"/>
        <v>46.25</v>
      </c>
      <c r="CA89" s="3">
        <f t="shared" si="177"/>
        <v>44.400000000000006</v>
      </c>
      <c r="CB89" s="3">
        <f t="shared" si="178"/>
        <v>42.550000000000004</v>
      </c>
      <c r="CC89" s="3">
        <f t="shared" si="179"/>
        <v>40.699999999999996</v>
      </c>
      <c r="CD89" s="3">
        <f t="shared" si="180"/>
        <v>38.849999999999994</v>
      </c>
      <c r="CE89" s="3">
        <f t="shared" si="181"/>
        <v>36.99999999999999</v>
      </c>
      <c r="CF89" s="3">
        <f t="shared" si="182"/>
        <v>35.14999999999999</v>
      </c>
      <c r="CG89" s="3">
        <f t="shared" si="183"/>
        <v>33.30000000000001</v>
      </c>
      <c r="CH89" s="3">
        <f t="shared" si="184"/>
        <v>31.450000000000006</v>
      </c>
      <c r="CI89" s="3">
        <f t="shared" si="185"/>
        <v>29.60000000000001</v>
      </c>
      <c r="CJ89" s="3">
        <f t="shared" si="186"/>
        <v>27.750000000000004</v>
      </c>
      <c r="CK89" s="3">
        <f t="shared" si="187"/>
        <v>25.900000000000006</v>
      </c>
      <c r="CL89" s="3">
        <f t="shared" si="188"/>
        <v>24.05</v>
      </c>
      <c r="CM89" s="3">
        <f t="shared" si="189"/>
        <v>22.200000000000003</v>
      </c>
      <c r="CN89" s="3">
        <f t="shared" si="190"/>
        <v>20.349999999999998</v>
      </c>
      <c r="CO89" s="3">
        <f t="shared" si="191"/>
        <v>18.499999999999996</v>
      </c>
      <c r="CP89" s="3">
        <f t="shared" si="192"/>
        <v>16.649999999999995</v>
      </c>
      <c r="CQ89" s="3">
        <f t="shared" si="193"/>
        <v>14.799999999999994</v>
      </c>
      <c r="CR89" s="3">
        <f t="shared" si="194"/>
        <v>12.94999999999999</v>
      </c>
      <c r="CS89" s="3">
        <f t="shared" si="195"/>
        <v>11.10000000000001</v>
      </c>
      <c r="CT89" s="3">
        <f t="shared" si="196"/>
        <v>9.250000000000009</v>
      </c>
      <c r="CU89" s="3">
        <f t="shared" si="197"/>
        <v>7.400000000000007</v>
      </c>
      <c r="CV89" s="3">
        <f t="shared" si="198"/>
        <v>5.550000000000005</v>
      </c>
      <c r="CW89" s="3">
        <f t="shared" si="199"/>
        <v>3.7000000000000033</v>
      </c>
      <c r="CX89" s="3">
        <f t="shared" si="200"/>
        <v>1.8500000000000016</v>
      </c>
      <c r="CY89" s="4">
        <f t="shared" si="201"/>
        <v>0</v>
      </c>
    </row>
    <row r="90" spans="1:103" ht="15">
      <c r="A90">
        <v>86</v>
      </c>
      <c r="B90" s="12">
        <v>86</v>
      </c>
      <c r="C90" s="3">
        <f t="shared" si="101"/>
        <v>186</v>
      </c>
      <c r="D90" s="3">
        <f t="shared" si="102"/>
        <v>184.14</v>
      </c>
      <c r="E90" s="3">
        <f t="shared" si="103"/>
        <v>182.28</v>
      </c>
      <c r="F90" s="3">
        <f t="shared" si="104"/>
        <v>180.42</v>
      </c>
      <c r="G90" s="3">
        <f t="shared" si="105"/>
        <v>178.56</v>
      </c>
      <c r="H90" s="3">
        <f>(1-$A$9/100)*100*(1+$B90/100)</f>
        <v>176.7</v>
      </c>
      <c r="I90" s="3">
        <f>(1-$A$10/100)*100*(1+$B90/100)</f>
        <v>174.83999999999997</v>
      </c>
      <c r="J90" s="3">
        <f>(1-$A$11/100)*100*(1+$B90/100)</f>
        <v>172.98</v>
      </c>
      <c r="K90" s="3">
        <f>(1-$A$12/100)*100*(1+$B90/100)</f>
        <v>171.11999999999998</v>
      </c>
      <c r="L90" s="3">
        <f>(1-$A$13/100)*100*(1+$B90/100)</f>
        <v>169.26</v>
      </c>
      <c r="M90" s="3">
        <f>(1-$A$14/100)*100*(1+$B90/100)</f>
        <v>167.39999999999998</v>
      </c>
      <c r="N90" s="3">
        <f>(1-$A$15/100)*100*(1+$B90/100)</f>
        <v>165.54</v>
      </c>
      <c r="O90" s="3">
        <f>(1-$A$16/100)*100*(1+$B90/100)</f>
        <v>163.67999999999998</v>
      </c>
      <c r="P90" s="3">
        <f>(1-$A$17/100)*100*(1+$B90/100)</f>
        <v>161.82</v>
      </c>
      <c r="Q90" s="3">
        <f>(1-$A$18/100)*100*(1+$B90/100)</f>
        <v>159.95999999999998</v>
      </c>
      <c r="R90" s="3">
        <f>(1-$A$19/100)*100*(1+$B90/100)</f>
        <v>158.1</v>
      </c>
      <c r="S90" s="3">
        <f>(1-$A$20/100)*100*(1+$B90/100)</f>
        <v>156.23999999999998</v>
      </c>
      <c r="T90" s="3">
        <f>(1-$A$21/100)*100*(1+$B90/100)</f>
        <v>154.38</v>
      </c>
      <c r="U90" s="3">
        <f>(1-$A$22/100)*100*(1+$B90/100)</f>
        <v>152.51999999999998</v>
      </c>
      <c r="V90" s="3">
        <f>(1-$A$23/100)*100*(1+$B90/100)</f>
        <v>150.66</v>
      </c>
      <c r="W90" s="3">
        <f>(1-$A$24/100)*100*(1+$B90/100)</f>
        <v>148.79999999999998</v>
      </c>
      <c r="X90" s="3">
        <f>(1-$A$25/100)*100*(1+$B90/100)</f>
        <v>146.94</v>
      </c>
      <c r="Y90" s="3">
        <f>(1-$A$26/100)*100*(1+$B90/100)</f>
        <v>145.07999999999998</v>
      </c>
      <c r="Z90" s="3">
        <f>(1-$A$27/100)*100*(1+$B90/100)</f>
        <v>143.22</v>
      </c>
      <c r="AA90" s="3">
        <f>(1-$A$28/100)*100*(1+$B90/100)</f>
        <v>141.35999999999999</v>
      </c>
      <c r="AB90" s="3">
        <f>(1-$A$29/100)*100*(1+$B90/100)</f>
        <v>139.5</v>
      </c>
      <c r="AC90" s="3">
        <f>(1-$A$30/100)*100*(1+$B90/100)</f>
        <v>137.64</v>
      </c>
      <c r="AD90" s="3">
        <f>(1-$A$31/100)*100*(1+$B90/100)</f>
        <v>135.78</v>
      </c>
      <c r="AE90" s="3">
        <f>(1-$A$32/100)*100*(1+$B90/100)</f>
        <v>133.92</v>
      </c>
      <c r="AF90" s="3">
        <f>(1-$A$33/100)*100*(1+$B90/100)</f>
        <v>132.06</v>
      </c>
      <c r="AG90" s="3">
        <f>(1-$A$34/100)*100*(1+$B90/100)</f>
        <v>130.2</v>
      </c>
      <c r="AH90" s="3">
        <f>(1-$A$35/100)*100*(1+$B90/100)</f>
        <v>128.34</v>
      </c>
      <c r="AI90" s="3">
        <f>(1-$A$36/100)*100*(1+$B90/100)</f>
        <v>126.47999999999999</v>
      </c>
      <c r="AJ90" s="3">
        <f>(1-$A$37/100)*100*(1+$B90/100)</f>
        <v>124.61999999999999</v>
      </c>
      <c r="AK90" s="3">
        <f>(1-$A$38/100)*100*(1+$B90/100)</f>
        <v>122.75999999999996</v>
      </c>
      <c r="AL90" s="3">
        <f>(1-$A$39/100)*100*(1+$B90/100)</f>
        <v>120.89999999999999</v>
      </c>
      <c r="AM90" s="3">
        <f>(1-$A$40/100)*100*(1+$B90/100)</f>
        <v>119.03999999999999</v>
      </c>
      <c r="AN90" s="3">
        <f>(1-$A$41/100)*100*(1+$B90/100)</f>
        <v>117.17999999999999</v>
      </c>
      <c r="AO90" s="3">
        <f>(1-$A$42/100)*100*(1+$B90/100)</f>
        <v>115.32</v>
      </c>
      <c r="AP90" s="3">
        <f>(1-$A$43/100)*100*(1+$B90/100)</f>
        <v>113.46</v>
      </c>
      <c r="AQ90" s="3">
        <f>(1-$A$44/100)*100*(1+$B90/100)</f>
        <v>111.6</v>
      </c>
      <c r="AR90" s="3">
        <f>(1-$A$45/100)*100*(1+$B90/100)</f>
        <v>109.74000000000001</v>
      </c>
      <c r="AS90" s="3">
        <f>(1-$A$46/100)*100*(1+$B90/100)</f>
        <v>107.88000000000001</v>
      </c>
      <c r="AT90" s="3">
        <f>(1-$A$47/100)*100*(1+$B90/100)</f>
        <v>106.02000000000001</v>
      </c>
      <c r="AU90" s="3">
        <f>(1-$A$48/100)*100*(1+$B90/100)</f>
        <v>104.16000000000001</v>
      </c>
      <c r="AV90" s="3">
        <f>(1-$A$49/100)*100*(1+$B90/100)</f>
        <v>102.30000000000001</v>
      </c>
      <c r="AW90" s="3">
        <f>(1-$A$50/100)*100*(1+$B90/100)</f>
        <v>100.44</v>
      </c>
      <c r="AX90" s="3">
        <f>(1-$A$51/100)*100*(1+$B90/100)</f>
        <v>98.58</v>
      </c>
      <c r="AY90" s="3">
        <f>(1-$A$52/100)*100*(1+$B90/100)</f>
        <v>96.72</v>
      </c>
      <c r="AZ90" s="3">
        <f>(1-$A$53/100)*100*(1+$B90/100)</f>
        <v>94.86</v>
      </c>
      <c r="BA90" s="3">
        <f>(1-$A$54/100)*100*(1+$B90/100)</f>
        <v>93</v>
      </c>
      <c r="BB90" s="3">
        <f>(1-$A$55/100)*100*(1+$B90/100)</f>
        <v>91.14</v>
      </c>
      <c r="BC90" s="3">
        <f>(1-$A$56/100)*100*(1+$B90/100)</f>
        <v>89.28</v>
      </c>
      <c r="BD90" s="3">
        <f>(1-$A$57/100)*100*(1+$B90/100)</f>
        <v>87.41999999999999</v>
      </c>
      <c r="BE90" s="3">
        <f>(1-$A$58/100)*100*(1+$B90/100)</f>
        <v>85.55999999999999</v>
      </c>
      <c r="BF90" s="3">
        <f>(1-$A$59/100)*100*(1+$B90/100)</f>
        <v>83.69999999999997</v>
      </c>
      <c r="BG90" s="3">
        <f>(1-$A$60/100)*100*(1+$B90/100)</f>
        <v>81.83999999999997</v>
      </c>
      <c r="BH90" s="3">
        <f>(1-$A$61/100)*100*(1+$B90/100)</f>
        <v>79.98</v>
      </c>
      <c r="BI90" s="3">
        <f>(1-$A$62/100)*100*(1+$B90/100)</f>
        <v>78.12</v>
      </c>
      <c r="BJ90" s="3">
        <f>(1-$A$63/100)*100*(1+$B90/100)</f>
        <v>76.25999999999999</v>
      </c>
      <c r="BK90" s="3">
        <f>(1-$A$64/100)*100*(1+$B90/100)</f>
        <v>74.39999999999999</v>
      </c>
      <c r="BL90" s="3">
        <f>(1-$A$65/100)*100*(1+$B90/100)</f>
        <v>72.53999999999999</v>
      </c>
      <c r="BM90" s="3">
        <f>(1-$A$66/100)*100*(1+$B90/100)</f>
        <v>70.67999999999999</v>
      </c>
      <c r="BN90" s="3">
        <f>(1-$A$67/100)*100*(1+$B90/100)</f>
        <v>68.82</v>
      </c>
      <c r="BO90" s="3">
        <f>(1-$A$68/100)*100*(1+$B90/100)</f>
        <v>66.96</v>
      </c>
      <c r="BP90" s="3">
        <f>(1-$A$69/100)*100*(1+$B90/100)</f>
        <v>65.1</v>
      </c>
      <c r="BQ90" s="3">
        <f>(1-$A$70/100)*100*(1+$B90/100)</f>
        <v>63.239999999999995</v>
      </c>
      <c r="BR90" s="3">
        <f>(1-$A$71/100)*100*(1+$B90/100)</f>
        <v>61.37999999999998</v>
      </c>
      <c r="BS90" s="3">
        <f>(1-$A$72/100)*100*(1+$B90/100)</f>
        <v>59.51999999999999</v>
      </c>
      <c r="BT90" s="3">
        <f>(1-$A$73/100)*100*(1+$B90/100)</f>
        <v>57.66000000000001</v>
      </c>
      <c r="BU90" s="3">
        <f>(1-$A$74/100)*100*(1+$B90/100)</f>
        <v>55.800000000000004</v>
      </c>
      <c r="BV90" s="3">
        <f>(1-$A$75/100)*100*(1+$B90/100)</f>
        <v>53.940000000000005</v>
      </c>
      <c r="BW90" s="3">
        <f>(1-$A$76/100)*100*(1+$B90/100)</f>
        <v>52.080000000000005</v>
      </c>
      <c r="BX90" s="3">
        <f>(1-$A$77/100)*100*(1+$B90/100)</f>
        <v>50.22</v>
      </c>
      <c r="BY90" s="3">
        <f>(1-$A$78/100)*100*(1+$B90/100)</f>
        <v>48.36</v>
      </c>
      <c r="BZ90" s="3">
        <f>(1-$A$79/100)*100*(1+$B90/100)</f>
        <v>46.5</v>
      </c>
      <c r="CA90" s="3">
        <f>(1-$A$80/100)*100*(1+$B90/100)</f>
        <v>44.64</v>
      </c>
      <c r="CB90" s="3">
        <f>(1-$A$81/100)*100*(1+$B90/100)</f>
        <v>42.779999999999994</v>
      </c>
      <c r="CC90" s="3">
        <f>(1-$A$82/100)*100*(1+$B90/100)</f>
        <v>40.91999999999999</v>
      </c>
      <c r="CD90" s="3">
        <f>(1-$A$83/100)*100*(1+$B90/100)</f>
        <v>39.05999999999999</v>
      </c>
      <c r="CE90" s="3">
        <f>(1-$A$84/100)*100*(1+$B90/100)</f>
        <v>37.19999999999999</v>
      </c>
      <c r="CF90" s="3">
        <f>(1-$A$85/100)*100*(1+$B90/100)</f>
        <v>35.33999999999998</v>
      </c>
      <c r="CG90" s="3">
        <f>(1-$A$86/100)*100*(1+$B90/100)</f>
        <v>33.480000000000004</v>
      </c>
      <c r="CH90" s="3">
        <f>(1-$A$87/100)*100*(1+$B90/100)</f>
        <v>31.620000000000005</v>
      </c>
      <c r="CI90" s="3">
        <f>(1-$A$88/100)*100*(1+$B90/100)</f>
        <v>29.760000000000005</v>
      </c>
      <c r="CJ90" s="3">
        <f>(1-$A$89/100)*100*(1+$B90/100)</f>
        <v>27.900000000000002</v>
      </c>
      <c r="CK90" s="3">
        <f>(1-$A$90/100)*100*(1+$B90/100)</f>
        <v>26.040000000000003</v>
      </c>
      <c r="CL90" s="3">
        <f>(1-$A$91/100)*100*(1+$B90/100)</f>
        <v>24.18</v>
      </c>
      <c r="CM90" s="3">
        <f>(1-$A$92/100)*100*(1+$B90/100)</f>
        <v>22.32</v>
      </c>
      <c r="CN90" s="3">
        <f>(1-$A$93/100)*100*(1+$B90/100)</f>
        <v>20.459999999999994</v>
      </c>
      <c r="CO90" s="3">
        <f>(1-$A$94/100)*100*(1+$B90/100)</f>
        <v>18.599999999999994</v>
      </c>
      <c r="CP90" s="3">
        <f>(1-$A$95/100)*100*(1+$B90/100)</f>
        <v>16.73999999999999</v>
      </c>
      <c r="CQ90" s="3">
        <f>(1-$A$96/100)*100*(1+$B90/100)</f>
        <v>14.879999999999992</v>
      </c>
      <c r="CR90" s="3">
        <f>(1-$A$97/100)*100*(1+$B90/100)</f>
        <v>13.019999999999989</v>
      </c>
      <c r="CS90" s="3">
        <f>(1-$A$98/100)*100*(1+$B90/100)</f>
        <v>11.160000000000009</v>
      </c>
      <c r="CT90" s="3">
        <f>(1-$A$99/100)*100*(1+$B90/100)</f>
        <v>9.300000000000008</v>
      </c>
      <c r="CU90" s="3">
        <f>(1-$A$100/100)*100*(1+$B90/100)</f>
        <v>7.440000000000006</v>
      </c>
      <c r="CV90" s="3">
        <f>(1-$A$101/100)*100*(1+$B90/100)</f>
        <v>5.5800000000000045</v>
      </c>
      <c r="CW90" s="3">
        <f>(1-$A$102/100)*100*(1+$B90/100)</f>
        <v>3.720000000000003</v>
      </c>
      <c r="CX90" s="3">
        <f>(1-$A$103/100)*100*(1+$B90/100)</f>
        <v>1.8600000000000014</v>
      </c>
      <c r="CY90" s="4">
        <f>(1-$A$104/100)*100*(1+$B90/100)</f>
        <v>0</v>
      </c>
    </row>
    <row r="91" spans="1:103" ht="15">
      <c r="A91">
        <v>87</v>
      </c>
      <c r="B91" s="12">
        <v>87</v>
      </c>
      <c r="C91" s="3">
        <f t="shared" si="101"/>
        <v>187</v>
      </c>
      <c r="D91" s="3">
        <f t="shared" si="102"/>
        <v>185.13000000000002</v>
      </c>
      <c r="E91" s="3">
        <f t="shared" si="103"/>
        <v>183.26000000000002</v>
      </c>
      <c r="F91" s="3">
        <f t="shared" si="104"/>
        <v>181.39000000000001</v>
      </c>
      <c r="G91" s="3">
        <f t="shared" si="105"/>
        <v>179.52</v>
      </c>
      <c r="H91" s="3">
        <f aca="true" t="shared" si="202" ref="H91:H154">(1-$A$9/100)*100*(1+$B91/100)</f>
        <v>177.65</v>
      </c>
      <c r="I91" s="3">
        <f aca="true" t="shared" si="203" ref="I91:I154">(1-$A$10/100)*100*(1+$B91/100)</f>
        <v>175.78</v>
      </c>
      <c r="J91" s="3">
        <f aca="true" t="shared" si="204" ref="J91:J154">(1-$A$11/100)*100*(1+$B91/100)</f>
        <v>173.91</v>
      </c>
      <c r="K91" s="3">
        <f aca="true" t="shared" si="205" ref="K91:K154">(1-$A$12/100)*100*(1+$B91/100)</f>
        <v>172.04000000000002</v>
      </c>
      <c r="L91" s="3">
        <f aca="true" t="shared" si="206" ref="L91:L154">(1-$A$13/100)*100*(1+$B91/100)</f>
        <v>170.17000000000002</v>
      </c>
      <c r="M91" s="3">
        <f aca="true" t="shared" si="207" ref="M91:M154">(1-$A$14/100)*100*(1+$B91/100)</f>
        <v>168.3</v>
      </c>
      <c r="N91" s="3">
        <f aca="true" t="shared" si="208" ref="N91:N154">(1-$A$15/100)*100*(1+$B91/100)</f>
        <v>166.43</v>
      </c>
      <c r="O91" s="3">
        <f aca="true" t="shared" si="209" ref="O91:O154">(1-$A$16/100)*100*(1+$B91/100)</f>
        <v>164.56</v>
      </c>
      <c r="P91" s="3">
        <f aca="true" t="shared" si="210" ref="P91:P154">(1-$A$17/100)*100*(1+$B91/100)</f>
        <v>162.69</v>
      </c>
      <c r="Q91" s="3">
        <f aca="true" t="shared" si="211" ref="Q91:Q154">(1-$A$18/100)*100*(1+$B91/100)</f>
        <v>160.82000000000002</v>
      </c>
      <c r="R91" s="3">
        <f aca="true" t="shared" si="212" ref="R91:R154">(1-$A$19/100)*100*(1+$B91/100)</f>
        <v>158.95000000000002</v>
      </c>
      <c r="S91" s="3">
        <f aca="true" t="shared" si="213" ref="S91:S154">(1-$A$20/100)*100*(1+$B91/100)</f>
        <v>157.08</v>
      </c>
      <c r="T91" s="3">
        <f aca="true" t="shared" si="214" ref="T91:T154">(1-$A$21/100)*100*(1+$B91/100)</f>
        <v>155.21</v>
      </c>
      <c r="U91" s="3">
        <f aca="true" t="shared" si="215" ref="U91:U154">(1-$A$22/100)*100*(1+$B91/100)</f>
        <v>153.34</v>
      </c>
      <c r="V91" s="3">
        <f aca="true" t="shared" si="216" ref="V91:V154">(1-$A$23/100)*100*(1+$B91/100)</f>
        <v>151.47</v>
      </c>
      <c r="W91" s="3">
        <f aca="true" t="shared" si="217" ref="W91:W154">(1-$A$24/100)*100*(1+$B91/100)</f>
        <v>149.60000000000002</v>
      </c>
      <c r="X91" s="3">
        <f aca="true" t="shared" si="218" ref="X91:X154">(1-$A$25/100)*100*(1+$B91/100)</f>
        <v>147.73000000000002</v>
      </c>
      <c r="Y91" s="3">
        <f aca="true" t="shared" si="219" ref="Y91:Y154">(1-$A$26/100)*100*(1+$B91/100)</f>
        <v>145.86</v>
      </c>
      <c r="Z91" s="3">
        <f aca="true" t="shared" si="220" ref="Z91:Z154">(1-$A$27/100)*100*(1+$B91/100)</f>
        <v>143.99</v>
      </c>
      <c r="AA91" s="3">
        <f aca="true" t="shared" si="221" ref="AA91:AA154">(1-$A$28/100)*100*(1+$B91/100)</f>
        <v>142.12</v>
      </c>
      <c r="AB91" s="3">
        <f aca="true" t="shared" si="222" ref="AB91:AB154">(1-$A$29/100)*100*(1+$B91/100)</f>
        <v>140.25</v>
      </c>
      <c r="AC91" s="3">
        <f aca="true" t="shared" si="223" ref="AC91:AC154">(1-$A$30/100)*100*(1+$B91/100)</f>
        <v>138.38</v>
      </c>
      <c r="AD91" s="3">
        <f aca="true" t="shared" si="224" ref="AD91:AD154">(1-$A$31/100)*100*(1+$B91/100)</f>
        <v>136.51000000000002</v>
      </c>
      <c r="AE91" s="3">
        <f aca="true" t="shared" si="225" ref="AE91:AE154">(1-$A$32/100)*100*(1+$B91/100)</f>
        <v>134.64000000000001</v>
      </c>
      <c r="AF91" s="3">
        <f aca="true" t="shared" si="226" ref="AF91:AF154">(1-$A$33/100)*100*(1+$B91/100)</f>
        <v>132.77</v>
      </c>
      <c r="AG91" s="3">
        <f aca="true" t="shared" si="227" ref="AG91:AG154">(1-$A$34/100)*100*(1+$B91/100)</f>
        <v>130.9</v>
      </c>
      <c r="AH91" s="3">
        <f aca="true" t="shared" si="228" ref="AH91:AH154">(1-$A$35/100)*100*(1+$B91/100)</f>
        <v>129.03</v>
      </c>
      <c r="AI91" s="3">
        <f aca="true" t="shared" si="229" ref="AI91:AI154">(1-$A$36/100)*100*(1+$B91/100)</f>
        <v>127.16000000000001</v>
      </c>
      <c r="AJ91" s="3">
        <f aca="true" t="shared" si="230" ref="AJ91:AJ154">(1-$A$37/100)*100*(1+$B91/100)</f>
        <v>125.29</v>
      </c>
      <c r="AK91" s="3">
        <f aca="true" t="shared" si="231" ref="AK91:AK154">(1-$A$38/100)*100*(1+$B91/100)</f>
        <v>123.41999999999999</v>
      </c>
      <c r="AL91" s="3">
        <f aca="true" t="shared" si="232" ref="AL91:AL154">(1-$A$39/100)*100*(1+$B91/100)</f>
        <v>121.55000000000001</v>
      </c>
      <c r="AM91" s="3">
        <f aca="true" t="shared" si="233" ref="AM91:AM154">(1-$A$40/100)*100*(1+$B91/100)</f>
        <v>119.68</v>
      </c>
      <c r="AN91" s="3">
        <f aca="true" t="shared" si="234" ref="AN91:AN154">(1-$A$41/100)*100*(1+$B91/100)</f>
        <v>117.81</v>
      </c>
      <c r="AO91" s="3">
        <f aca="true" t="shared" si="235" ref="AO91:AO154">(1-$A$42/100)*100*(1+$B91/100)</f>
        <v>115.94000000000001</v>
      </c>
      <c r="AP91" s="3">
        <f aca="true" t="shared" si="236" ref="AP91:AP154">(1-$A$43/100)*100*(1+$B91/100)</f>
        <v>114.07000000000001</v>
      </c>
      <c r="AQ91" s="3">
        <f aca="true" t="shared" si="237" ref="AQ91:AQ154">(1-$A$44/100)*100*(1+$B91/100)</f>
        <v>112.2</v>
      </c>
      <c r="AR91" s="3">
        <f aca="true" t="shared" si="238" ref="AR91:AR154">(1-$A$45/100)*100*(1+$B91/100)</f>
        <v>110.33000000000001</v>
      </c>
      <c r="AS91" s="3">
        <f aca="true" t="shared" si="239" ref="AS91:AS154">(1-$A$46/100)*100*(1+$B91/100)</f>
        <v>108.46000000000002</v>
      </c>
      <c r="AT91" s="3">
        <f aca="true" t="shared" si="240" ref="AT91:AT154">(1-$A$47/100)*100*(1+$B91/100)</f>
        <v>106.59000000000002</v>
      </c>
      <c r="AU91" s="3">
        <f aca="true" t="shared" si="241" ref="AU91:AU154">(1-$A$48/100)*100*(1+$B91/100)</f>
        <v>104.72000000000001</v>
      </c>
      <c r="AV91" s="3">
        <f aca="true" t="shared" si="242" ref="AV91:AV154">(1-$A$49/100)*100*(1+$B91/100)</f>
        <v>102.85000000000002</v>
      </c>
      <c r="AW91" s="3">
        <f aca="true" t="shared" si="243" ref="AW91:AW154">(1-$A$50/100)*100*(1+$B91/100)</f>
        <v>100.98</v>
      </c>
      <c r="AX91" s="3">
        <f aca="true" t="shared" si="244" ref="AX91:AX154">(1-$A$51/100)*100*(1+$B91/100)</f>
        <v>99.11</v>
      </c>
      <c r="AY91" s="3">
        <f aca="true" t="shared" si="245" ref="AY91:AY154">(1-$A$52/100)*100*(1+$B91/100)</f>
        <v>97.24000000000001</v>
      </c>
      <c r="AZ91" s="3">
        <f aca="true" t="shared" si="246" ref="AZ91:AZ154">(1-$A$53/100)*100*(1+$B91/100)</f>
        <v>95.37</v>
      </c>
      <c r="BA91" s="3">
        <f aca="true" t="shared" si="247" ref="BA91:BA154">(1-$A$54/100)*100*(1+$B91/100)</f>
        <v>93.5</v>
      </c>
      <c r="BB91" s="3">
        <f aca="true" t="shared" si="248" ref="BB91:BB154">(1-$A$55/100)*100*(1+$B91/100)</f>
        <v>91.63000000000001</v>
      </c>
      <c r="BC91" s="3">
        <f aca="true" t="shared" si="249" ref="BC91:BC154">(1-$A$56/100)*100*(1+$B91/100)</f>
        <v>89.76</v>
      </c>
      <c r="BD91" s="3">
        <f aca="true" t="shared" si="250" ref="BD91:BD154">(1-$A$57/100)*100*(1+$B91/100)</f>
        <v>87.89</v>
      </c>
      <c r="BE91" s="3">
        <f aca="true" t="shared" si="251" ref="BE91:BE154">(1-$A$58/100)*100*(1+$B91/100)</f>
        <v>86.02000000000001</v>
      </c>
      <c r="BF91" s="3">
        <f aca="true" t="shared" si="252" ref="BF91:BF154">(1-$A$59/100)*100*(1+$B91/100)</f>
        <v>84.14999999999999</v>
      </c>
      <c r="BG91" s="3">
        <f aca="true" t="shared" si="253" ref="BG91:BG154">(1-$A$60/100)*100*(1+$B91/100)</f>
        <v>82.27999999999999</v>
      </c>
      <c r="BH91" s="3">
        <f aca="true" t="shared" si="254" ref="BH91:BH154">(1-$A$61/100)*100*(1+$B91/100)</f>
        <v>80.41000000000001</v>
      </c>
      <c r="BI91" s="3">
        <f aca="true" t="shared" si="255" ref="BI91:BI154">(1-$A$62/100)*100*(1+$B91/100)</f>
        <v>78.54000000000002</v>
      </c>
      <c r="BJ91" s="3">
        <f aca="true" t="shared" si="256" ref="BJ91:BJ154">(1-$A$63/100)*100*(1+$B91/100)</f>
        <v>76.67</v>
      </c>
      <c r="BK91" s="3">
        <f aca="true" t="shared" si="257" ref="BK91:BK154">(1-$A$64/100)*100*(1+$B91/100)</f>
        <v>74.80000000000001</v>
      </c>
      <c r="BL91" s="3">
        <f aca="true" t="shared" si="258" ref="BL91:BL154">(1-$A$65/100)*100*(1+$B91/100)</f>
        <v>72.93</v>
      </c>
      <c r="BM91" s="3">
        <f aca="true" t="shared" si="259" ref="BM91:BM154">(1-$A$66/100)*100*(1+$B91/100)</f>
        <v>71.06</v>
      </c>
      <c r="BN91" s="3">
        <f aca="true" t="shared" si="260" ref="BN91:BN154">(1-$A$67/100)*100*(1+$B91/100)</f>
        <v>69.19</v>
      </c>
      <c r="BO91" s="3">
        <f aca="true" t="shared" si="261" ref="BO91:BO154">(1-$A$68/100)*100*(1+$B91/100)</f>
        <v>67.32000000000001</v>
      </c>
      <c r="BP91" s="3">
        <f aca="true" t="shared" si="262" ref="BP91:BP154">(1-$A$69/100)*100*(1+$B91/100)</f>
        <v>65.45</v>
      </c>
      <c r="BQ91" s="3">
        <f aca="true" t="shared" si="263" ref="BQ91:BQ154">(1-$A$70/100)*100*(1+$B91/100)</f>
        <v>63.580000000000005</v>
      </c>
      <c r="BR91" s="3">
        <f aca="true" t="shared" si="264" ref="BR91:BR154">(1-$A$71/100)*100*(1+$B91/100)</f>
        <v>61.709999999999994</v>
      </c>
      <c r="BS91" s="3">
        <f aca="true" t="shared" si="265" ref="BS91:BS154">(1-$A$72/100)*100*(1+$B91/100)</f>
        <v>59.839999999999996</v>
      </c>
      <c r="BT91" s="3">
        <f aca="true" t="shared" si="266" ref="BT91:BT154">(1-$A$73/100)*100*(1+$B91/100)</f>
        <v>57.97000000000001</v>
      </c>
      <c r="BU91" s="3">
        <f aca="true" t="shared" si="267" ref="BU91:BU154">(1-$A$74/100)*100*(1+$B91/100)</f>
        <v>56.10000000000001</v>
      </c>
      <c r="BV91" s="3">
        <f aca="true" t="shared" si="268" ref="BV91:BV154">(1-$A$75/100)*100*(1+$B91/100)</f>
        <v>54.23000000000001</v>
      </c>
      <c r="BW91" s="3">
        <f aca="true" t="shared" si="269" ref="BW91:BW154">(1-$A$76/100)*100*(1+$B91/100)</f>
        <v>52.36000000000001</v>
      </c>
      <c r="BX91" s="3">
        <f aca="true" t="shared" si="270" ref="BX91:BX154">(1-$A$77/100)*100*(1+$B91/100)</f>
        <v>50.49</v>
      </c>
      <c r="BY91" s="3">
        <f aca="true" t="shared" si="271" ref="BY91:BY154">(1-$A$78/100)*100*(1+$B91/100)</f>
        <v>48.620000000000005</v>
      </c>
      <c r="BZ91" s="3">
        <f aca="true" t="shared" si="272" ref="BZ91:BZ154">(1-$A$79/100)*100*(1+$B91/100)</f>
        <v>46.75</v>
      </c>
      <c r="CA91" s="3">
        <f aca="true" t="shared" si="273" ref="CA91:CA154">(1-$A$80/100)*100*(1+$B91/100)</f>
        <v>44.88</v>
      </c>
      <c r="CB91" s="3">
        <f aca="true" t="shared" si="274" ref="CB91:CB154">(1-$A$81/100)*100*(1+$B91/100)</f>
        <v>43.010000000000005</v>
      </c>
      <c r="CC91" s="3">
        <f aca="true" t="shared" si="275" ref="CC91:CC154">(1-$A$82/100)*100*(1+$B91/100)</f>
        <v>41.13999999999999</v>
      </c>
      <c r="CD91" s="3">
        <f aca="true" t="shared" si="276" ref="CD91:CD154">(1-$A$83/100)*100*(1+$B91/100)</f>
        <v>39.269999999999996</v>
      </c>
      <c r="CE91" s="3">
        <f aca="true" t="shared" si="277" ref="CE91:CE154">(1-$A$84/100)*100*(1+$B91/100)</f>
        <v>37.4</v>
      </c>
      <c r="CF91" s="3">
        <f aca="true" t="shared" si="278" ref="CF91:CF154">(1-$A$85/100)*100*(1+$B91/100)</f>
        <v>35.52999999999999</v>
      </c>
      <c r="CG91" s="3">
        <f aca="true" t="shared" si="279" ref="CG91:CG154">(1-$A$86/100)*100*(1+$B91/100)</f>
        <v>33.66000000000001</v>
      </c>
      <c r="CH91" s="3">
        <f aca="true" t="shared" si="280" ref="CH91:CH154">(1-$A$87/100)*100*(1+$B91/100)</f>
        <v>31.79000000000001</v>
      </c>
      <c r="CI91" s="3">
        <f aca="true" t="shared" si="281" ref="CI91:CI154">(1-$A$88/100)*100*(1+$B91/100)</f>
        <v>29.92000000000001</v>
      </c>
      <c r="CJ91" s="3">
        <f aca="true" t="shared" si="282" ref="CJ91:CJ154">(1-$A$89/100)*100*(1+$B91/100)</f>
        <v>28.050000000000004</v>
      </c>
      <c r="CK91" s="3">
        <f aca="true" t="shared" si="283" ref="CK91:CK154">(1-$A$90/100)*100*(1+$B91/100)</f>
        <v>26.180000000000003</v>
      </c>
      <c r="CL91" s="3">
        <f aca="true" t="shared" si="284" ref="CL91:CL154">(1-$A$91/100)*100*(1+$B91/100)</f>
        <v>24.310000000000002</v>
      </c>
      <c r="CM91" s="3">
        <f aca="true" t="shared" si="285" ref="CM91:CM154">(1-$A$92/100)*100*(1+$B91/100)</f>
        <v>22.44</v>
      </c>
      <c r="CN91" s="3">
        <f aca="true" t="shared" si="286" ref="CN91:CN154">(1-$A$93/100)*100*(1+$B91/100)</f>
        <v>20.569999999999997</v>
      </c>
      <c r="CO91" s="3">
        <f aca="true" t="shared" si="287" ref="CO91:CO154">(1-$A$94/100)*100*(1+$B91/100)</f>
        <v>18.7</v>
      </c>
      <c r="CP91" s="3">
        <f aca="true" t="shared" si="288" ref="CP91:CP154">(1-$A$95/100)*100*(1+$B91/100)</f>
        <v>16.829999999999995</v>
      </c>
      <c r="CQ91" s="3">
        <f aca="true" t="shared" si="289" ref="CQ91:CQ154">(1-$A$96/100)*100*(1+$B91/100)</f>
        <v>14.959999999999994</v>
      </c>
      <c r="CR91" s="3">
        <f aca="true" t="shared" si="290" ref="CR91:CR154">(1-$A$97/100)*100*(1+$B91/100)</f>
        <v>13.089999999999991</v>
      </c>
      <c r="CS91" s="3">
        <f aca="true" t="shared" si="291" ref="CS91:CS154">(1-$A$98/100)*100*(1+$B91/100)</f>
        <v>11.220000000000011</v>
      </c>
      <c r="CT91" s="3">
        <f aca="true" t="shared" si="292" ref="CT91:CT154">(1-$A$99/100)*100*(1+$B91/100)</f>
        <v>9.350000000000009</v>
      </c>
      <c r="CU91" s="3">
        <f aca="true" t="shared" si="293" ref="CU91:CU154">(1-$A$100/100)*100*(1+$B91/100)</f>
        <v>7.480000000000007</v>
      </c>
      <c r="CV91" s="3">
        <f aca="true" t="shared" si="294" ref="CV91:CV154">(1-$A$101/100)*100*(1+$B91/100)</f>
        <v>5.610000000000006</v>
      </c>
      <c r="CW91" s="3">
        <f aca="true" t="shared" si="295" ref="CW91:CW154">(1-$A$102/100)*100*(1+$B91/100)</f>
        <v>3.7400000000000033</v>
      </c>
      <c r="CX91" s="3">
        <f aca="true" t="shared" si="296" ref="CX91:CX154">(1-$A$103/100)*100*(1+$B91/100)</f>
        <v>1.8700000000000017</v>
      </c>
      <c r="CY91" s="4">
        <f aca="true" t="shared" si="297" ref="CY91:CY154">(1-$A$104/100)*100*(1+$B91/100)</f>
        <v>0</v>
      </c>
    </row>
    <row r="92" spans="1:103" ht="15">
      <c r="A92">
        <v>88</v>
      </c>
      <c r="B92" s="12">
        <v>88</v>
      </c>
      <c r="C92" s="3">
        <f t="shared" si="101"/>
        <v>188</v>
      </c>
      <c r="D92" s="3">
        <f t="shared" si="102"/>
        <v>186.11999999999998</v>
      </c>
      <c r="E92" s="3">
        <f t="shared" si="103"/>
        <v>184.23999999999998</v>
      </c>
      <c r="F92" s="3">
        <f t="shared" si="104"/>
        <v>182.35999999999999</v>
      </c>
      <c r="G92" s="3">
        <f t="shared" si="105"/>
        <v>180.48</v>
      </c>
      <c r="H92" s="3">
        <f t="shared" si="202"/>
        <v>178.6</v>
      </c>
      <c r="I92" s="3">
        <f t="shared" si="203"/>
        <v>176.72</v>
      </c>
      <c r="J92" s="3">
        <f t="shared" si="204"/>
        <v>174.84</v>
      </c>
      <c r="K92" s="3">
        <f t="shared" si="205"/>
        <v>172.95999999999998</v>
      </c>
      <c r="L92" s="3">
        <f t="shared" si="206"/>
        <v>171.07999999999998</v>
      </c>
      <c r="M92" s="3">
        <f t="shared" si="207"/>
        <v>169.2</v>
      </c>
      <c r="N92" s="3">
        <f t="shared" si="208"/>
        <v>167.32</v>
      </c>
      <c r="O92" s="3">
        <f t="shared" si="209"/>
        <v>165.44</v>
      </c>
      <c r="P92" s="3">
        <f t="shared" si="210"/>
        <v>163.56</v>
      </c>
      <c r="Q92" s="3">
        <f t="shared" si="211"/>
        <v>161.67999999999998</v>
      </c>
      <c r="R92" s="3">
        <f t="shared" si="212"/>
        <v>159.79999999999998</v>
      </c>
      <c r="S92" s="3">
        <f t="shared" si="213"/>
        <v>157.92</v>
      </c>
      <c r="T92" s="3">
        <f t="shared" si="214"/>
        <v>156.04</v>
      </c>
      <c r="U92" s="3">
        <f t="shared" si="215"/>
        <v>154.16</v>
      </c>
      <c r="V92" s="3">
        <f t="shared" si="216"/>
        <v>152.28</v>
      </c>
      <c r="W92" s="3">
        <f t="shared" si="217"/>
        <v>150.39999999999998</v>
      </c>
      <c r="X92" s="3">
        <f t="shared" si="218"/>
        <v>148.51999999999998</v>
      </c>
      <c r="Y92" s="3">
        <f t="shared" si="219"/>
        <v>146.64</v>
      </c>
      <c r="Z92" s="3">
        <f t="shared" si="220"/>
        <v>144.76</v>
      </c>
      <c r="AA92" s="3">
        <f t="shared" si="221"/>
        <v>142.88</v>
      </c>
      <c r="AB92" s="3">
        <f t="shared" si="222"/>
        <v>141</v>
      </c>
      <c r="AC92" s="3">
        <f t="shared" si="223"/>
        <v>139.12</v>
      </c>
      <c r="AD92" s="3">
        <f t="shared" si="224"/>
        <v>137.23999999999998</v>
      </c>
      <c r="AE92" s="3">
        <f t="shared" si="225"/>
        <v>135.35999999999999</v>
      </c>
      <c r="AF92" s="3">
        <f t="shared" si="226"/>
        <v>133.48</v>
      </c>
      <c r="AG92" s="3">
        <f t="shared" si="227"/>
        <v>131.6</v>
      </c>
      <c r="AH92" s="3">
        <f t="shared" si="228"/>
        <v>129.72</v>
      </c>
      <c r="AI92" s="3">
        <f t="shared" si="229"/>
        <v>127.83999999999999</v>
      </c>
      <c r="AJ92" s="3">
        <f t="shared" si="230"/>
        <v>125.96</v>
      </c>
      <c r="AK92" s="3">
        <f t="shared" si="231"/>
        <v>124.07999999999997</v>
      </c>
      <c r="AL92" s="3">
        <f t="shared" si="232"/>
        <v>122.19999999999999</v>
      </c>
      <c r="AM92" s="3">
        <f t="shared" si="233"/>
        <v>120.32</v>
      </c>
      <c r="AN92" s="3">
        <f t="shared" si="234"/>
        <v>118.44</v>
      </c>
      <c r="AO92" s="3">
        <f t="shared" si="235"/>
        <v>116.55999999999999</v>
      </c>
      <c r="AP92" s="3">
        <f t="shared" si="236"/>
        <v>114.67999999999999</v>
      </c>
      <c r="AQ92" s="3">
        <f t="shared" si="237"/>
        <v>112.8</v>
      </c>
      <c r="AR92" s="3">
        <f t="shared" si="238"/>
        <v>110.92</v>
      </c>
      <c r="AS92" s="3">
        <f t="shared" si="239"/>
        <v>109.04</v>
      </c>
      <c r="AT92" s="3">
        <f t="shared" si="240"/>
        <v>107.16000000000001</v>
      </c>
      <c r="AU92" s="3">
        <f t="shared" si="241"/>
        <v>105.28</v>
      </c>
      <c r="AV92" s="3">
        <f t="shared" si="242"/>
        <v>103.4</v>
      </c>
      <c r="AW92" s="3">
        <f t="shared" si="243"/>
        <v>101.52</v>
      </c>
      <c r="AX92" s="3">
        <f t="shared" si="244"/>
        <v>99.64</v>
      </c>
      <c r="AY92" s="3">
        <f t="shared" si="245"/>
        <v>97.75999999999999</v>
      </c>
      <c r="AZ92" s="3">
        <f t="shared" si="246"/>
        <v>95.88</v>
      </c>
      <c r="BA92" s="3">
        <f t="shared" si="247"/>
        <v>94</v>
      </c>
      <c r="BB92" s="3">
        <f t="shared" si="248"/>
        <v>92.11999999999999</v>
      </c>
      <c r="BC92" s="3">
        <f t="shared" si="249"/>
        <v>90.24</v>
      </c>
      <c r="BD92" s="3">
        <f t="shared" si="250"/>
        <v>88.36</v>
      </c>
      <c r="BE92" s="3">
        <f t="shared" si="251"/>
        <v>86.47999999999999</v>
      </c>
      <c r="BF92" s="3">
        <f t="shared" si="252"/>
        <v>84.59999999999998</v>
      </c>
      <c r="BG92" s="3">
        <f t="shared" si="253"/>
        <v>82.71999999999998</v>
      </c>
      <c r="BH92" s="3">
        <f t="shared" si="254"/>
        <v>80.84</v>
      </c>
      <c r="BI92" s="3">
        <f t="shared" si="255"/>
        <v>78.96000000000001</v>
      </c>
      <c r="BJ92" s="3">
        <f t="shared" si="256"/>
        <v>77.08</v>
      </c>
      <c r="BK92" s="3">
        <f t="shared" si="257"/>
        <v>75.19999999999999</v>
      </c>
      <c r="BL92" s="3">
        <f t="shared" si="258"/>
        <v>73.32</v>
      </c>
      <c r="BM92" s="3">
        <f t="shared" si="259"/>
        <v>71.44</v>
      </c>
      <c r="BN92" s="3">
        <f t="shared" si="260"/>
        <v>69.56</v>
      </c>
      <c r="BO92" s="3">
        <f t="shared" si="261"/>
        <v>67.67999999999999</v>
      </c>
      <c r="BP92" s="3">
        <f t="shared" si="262"/>
        <v>65.8</v>
      </c>
      <c r="BQ92" s="3">
        <f t="shared" si="263"/>
        <v>63.919999999999995</v>
      </c>
      <c r="BR92" s="3">
        <f t="shared" si="264"/>
        <v>62.039999999999985</v>
      </c>
      <c r="BS92" s="3">
        <f t="shared" si="265"/>
        <v>60.15999999999999</v>
      </c>
      <c r="BT92" s="3">
        <f t="shared" si="266"/>
        <v>58.28000000000001</v>
      </c>
      <c r="BU92" s="3">
        <f t="shared" si="267"/>
        <v>56.400000000000006</v>
      </c>
      <c r="BV92" s="3">
        <f t="shared" si="268"/>
        <v>54.52</v>
      </c>
      <c r="BW92" s="3">
        <f t="shared" si="269"/>
        <v>52.64</v>
      </c>
      <c r="BX92" s="3">
        <f t="shared" si="270"/>
        <v>50.76</v>
      </c>
      <c r="BY92" s="3">
        <f t="shared" si="271"/>
        <v>48.879999999999995</v>
      </c>
      <c r="BZ92" s="3">
        <f t="shared" si="272"/>
        <v>47</v>
      </c>
      <c r="CA92" s="3">
        <f t="shared" si="273"/>
        <v>45.12</v>
      </c>
      <c r="CB92" s="3">
        <f t="shared" si="274"/>
        <v>43.239999999999995</v>
      </c>
      <c r="CC92" s="3">
        <f t="shared" si="275"/>
        <v>41.35999999999999</v>
      </c>
      <c r="CD92" s="3">
        <f t="shared" si="276"/>
        <v>39.47999999999999</v>
      </c>
      <c r="CE92" s="3">
        <f t="shared" si="277"/>
        <v>37.599999999999994</v>
      </c>
      <c r="CF92" s="3">
        <f t="shared" si="278"/>
        <v>35.719999999999985</v>
      </c>
      <c r="CG92" s="3">
        <f t="shared" si="279"/>
        <v>33.84</v>
      </c>
      <c r="CH92" s="3">
        <f t="shared" si="280"/>
        <v>31.960000000000004</v>
      </c>
      <c r="CI92" s="3">
        <f t="shared" si="281"/>
        <v>30.080000000000005</v>
      </c>
      <c r="CJ92" s="3">
        <f t="shared" si="282"/>
        <v>28.200000000000003</v>
      </c>
      <c r="CK92" s="3">
        <f t="shared" si="283"/>
        <v>26.32</v>
      </c>
      <c r="CL92" s="3">
        <f t="shared" si="284"/>
        <v>24.439999999999998</v>
      </c>
      <c r="CM92" s="3">
        <f t="shared" si="285"/>
        <v>22.56</v>
      </c>
      <c r="CN92" s="3">
        <f t="shared" si="286"/>
        <v>20.679999999999996</v>
      </c>
      <c r="CO92" s="3">
        <f t="shared" si="287"/>
        <v>18.799999999999997</v>
      </c>
      <c r="CP92" s="3">
        <f t="shared" si="288"/>
        <v>16.91999999999999</v>
      </c>
      <c r="CQ92" s="3">
        <f t="shared" si="289"/>
        <v>15.039999999999992</v>
      </c>
      <c r="CR92" s="3">
        <f t="shared" si="290"/>
        <v>13.15999999999999</v>
      </c>
      <c r="CS92" s="3">
        <f t="shared" si="291"/>
        <v>11.28000000000001</v>
      </c>
      <c r="CT92" s="3">
        <f t="shared" si="292"/>
        <v>9.400000000000007</v>
      </c>
      <c r="CU92" s="3">
        <f t="shared" si="293"/>
        <v>7.520000000000007</v>
      </c>
      <c r="CV92" s="3">
        <f t="shared" si="294"/>
        <v>5.640000000000005</v>
      </c>
      <c r="CW92" s="3">
        <f t="shared" si="295"/>
        <v>3.7600000000000033</v>
      </c>
      <c r="CX92" s="3">
        <f t="shared" si="296"/>
        <v>1.8800000000000017</v>
      </c>
      <c r="CY92" s="4">
        <f t="shared" si="297"/>
        <v>0</v>
      </c>
    </row>
    <row r="93" spans="1:103" ht="15">
      <c r="A93">
        <v>89</v>
      </c>
      <c r="B93" s="12">
        <v>89</v>
      </c>
      <c r="C93" s="3">
        <f t="shared" si="101"/>
        <v>189</v>
      </c>
      <c r="D93" s="3">
        <f t="shared" si="102"/>
        <v>187.11</v>
      </c>
      <c r="E93" s="3">
        <f t="shared" si="103"/>
        <v>185.22</v>
      </c>
      <c r="F93" s="3">
        <f t="shared" si="104"/>
        <v>183.33</v>
      </c>
      <c r="G93" s="3">
        <f t="shared" si="105"/>
        <v>181.44</v>
      </c>
      <c r="H93" s="3">
        <f t="shared" si="202"/>
        <v>179.55</v>
      </c>
      <c r="I93" s="3">
        <f t="shared" si="203"/>
        <v>177.66000000000003</v>
      </c>
      <c r="J93" s="3">
        <f t="shared" si="204"/>
        <v>175.77</v>
      </c>
      <c r="K93" s="3">
        <f t="shared" si="205"/>
        <v>173.88000000000002</v>
      </c>
      <c r="L93" s="3">
        <f t="shared" si="206"/>
        <v>171.99</v>
      </c>
      <c r="M93" s="3">
        <f t="shared" si="207"/>
        <v>170.10000000000002</v>
      </c>
      <c r="N93" s="3">
        <f t="shared" si="208"/>
        <v>168.21</v>
      </c>
      <c r="O93" s="3">
        <f t="shared" si="209"/>
        <v>166.32000000000002</v>
      </c>
      <c r="P93" s="3">
        <f t="shared" si="210"/>
        <v>164.43</v>
      </c>
      <c r="Q93" s="3">
        <f t="shared" si="211"/>
        <v>162.54000000000002</v>
      </c>
      <c r="R93" s="3">
        <f t="shared" si="212"/>
        <v>160.65</v>
      </c>
      <c r="S93" s="3">
        <f t="shared" si="213"/>
        <v>158.76000000000002</v>
      </c>
      <c r="T93" s="3">
        <f t="shared" si="214"/>
        <v>156.87</v>
      </c>
      <c r="U93" s="3">
        <f t="shared" si="215"/>
        <v>154.98000000000002</v>
      </c>
      <c r="V93" s="3">
        <f t="shared" si="216"/>
        <v>153.09</v>
      </c>
      <c r="W93" s="3">
        <f t="shared" si="217"/>
        <v>151.20000000000002</v>
      </c>
      <c r="X93" s="3">
        <f t="shared" si="218"/>
        <v>149.31</v>
      </c>
      <c r="Y93" s="3">
        <f t="shared" si="219"/>
        <v>147.42000000000002</v>
      </c>
      <c r="Z93" s="3">
        <f t="shared" si="220"/>
        <v>145.53</v>
      </c>
      <c r="AA93" s="3">
        <f t="shared" si="221"/>
        <v>143.64000000000001</v>
      </c>
      <c r="AB93" s="3">
        <f t="shared" si="222"/>
        <v>141.75</v>
      </c>
      <c r="AC93" s="3">
        <f t="shared" si="223"/>
        <v>139.86</v>
      </c>
      <c r="AD93" s="3">
        <f t="shared" si="224"/>
        <v>137.97</v>
      </c>
      <c r="AE93" s="3">
        <f t="shared" si="225"/>
        <v>136.08</v>
      </c>
      <c r="AF93" s="3">
        <f t="shared" si="226"/>
        <v>134.19</v>
      </c>
      <c r="AG93" s="3">
        <f t="shared" si="227"/>
        <v>132.3</v>
      </c>
      <c r="AH93" s="3">
        <f t="shared" si="228"/>
        <v>130.41</v>
      </c>
      <c r="AI93" s="3">
        <f t="shared" si="229"/>
        <v>128.52</v>
      </c>
      <c r="AJ93" s="3">
        <f t="shared" si="230"/>
        <v>126.63000000000001</v>
      </c>
      <c r="AK93" s="3">
        <f t="shared" si="231"/>
        <v>124.73999999999998</v>
      </c>
      <c r="AL93" s="3">
        <f t="shared" si="232"/>
        <v>122.85000000000001</v>
      </c>
      <c r="AM93" s="3">
        <f t="shared" si="233"/>
        <v>120.96000000000001</v>
      </c>
      <c r="AN93" s="3">
        <f t="shared" si="234"/>
        <v>119.07000000000001</v>
      </c>
      <c r="AO93" s="3">
        <f t="shared" si="235"/>
        <v>117.18</v>
      </c>
      <c r="AP93" s="3">
        <f t="shared" si="236"/>
        <v>115.29</v>
      </c>
      <c r="AQ93" s="3">
        <f t="shared" si="237"/>
        <v>113.4</v>
      </c>
      <c r="AR93" s="3">
        <f t="shared" si="238"/>
        <v>111.51000000000002</v>
      </c>
      <c r="AS93" s="3">
        <f t="shared" si="239"/>
        <v>109.62000000000002</v>
      </c>
      <c r="AT93" s="3">
        <f t="shared" si="240"/>
        <v>107.73000000000002</v>
      </c>
      <c r="AU93" s="3">
        <f t="shared" si="241"/>
        <v>105.84000000000002</v>
      </c>
      <c r="AV93" s="3">
        <f t="shared" si="242"/>
        <v>103.95000000000002</v>
      </c>
      <c r="AW93" s="3">
        <f t="shared" si="243"/>
        <v>102.06</v>
      </c>
      <c r="AX93" s="3">
        <f t="shared" si="244"/>
        <v>100.17</v>
      </c>
      <c r="AY93" s="3">
        <f t="shared" si="245"/>
        <v>98.28</v>
      </c>
      <c r="AZ93" s="3">
        <f t="shared" si="246"/>
        <v>96.39</v>
      </c>
      <c r="BA93" s="3">
        <f t="shared" si="247"/>
        <v>94.5</v>
      </c>
      <c r="BB93" s="3">
        <f t="shared" si="248"/>
        <v>92.61</v>
      </c>
      <c r="BC93" s="3">
        <f t="shared" si="249"/>
        <v>90.72</v>
      </c>
      <c r="BD93" s="3">
        <f t="shared" si="250"/>
        <v>88.83000000000001</v>
      </c>
      <c r="BE93" s="3">
        <f t="shared" si="251"/>
        <v>86.94000000000001</v>
      </c>
      <c r="BF93" s="3">
        <f t="shared" si="252"/>
        <v>85.05</v>
      </c>
      <c r="BG93" s="3">
        <f t="shared" si="253"/>
        <v>83.16</v>
      </c>
      <c r="BH93" s="3">
        <f t="shared" si="254"/>
        <v>81.27000000000002</v>
      </c>
      <c r="BI93" s="3">
        <f t="shared" si="255"/>
        <v>79.38000000000002</v>
      </c>
      <c r="BJ93" s="3">
        <f t="shared" si="256"/>
        <v>77.49000000000001</v>
      </c>
      <c r="BK93" s="3">
        <f t="shared" si="257"/>
        <v>75.60000000000001</v>
      </c>
      <c r="BL93" s="3">
        <f t="shared" si="258"/>
        <v>73.71000000000001</v>
      </c>
      <c r="BM93" s="3">
        <f t="shared" si="259"/>
        <v>71.82000000000001</v>
      </c>
      <c r="BN93" s="3">
        <f t="shared" si="260"/>
        <v>69.93</v>
      </c>
      <c r="BO93" s="3">
        <f t="shared" si="261"/>
        <v>68.04</v>
      </c>
      <c r="BP93" s="3">
        <f t="shared" si="262"/>
        <v>66.15</v>
      </c>
      <c r="BQ93" s="3">
        <f t="shared" si="263"/>
        <v>64.26</v>
      </c>
      <c r="BR93" s="3">
        <f t="shared" si="264"/>
        <v>62.36999999999999</v>
      </c>
      <c r="BS93" s="3">
        <f t="shared" si="265"/>
        <v>60.48</v>
      </c>
      <c r="BT93" s="3">
        <f t="shared" si="266"/>
        <v>58.59000000000002</v>
      </c>
      <c r="BU93" s="3">
        <f t="shared" si="267"/>
        <v>56.70000000000001</v>
      </c>
      <c r="BV93" s="3">
        <f t="shared" si="268"/>
        <v>54.81000000000001</v>
      </c>
      <c r="BW93" s="3">
        <f t="shared" si="269"/>
        <v>52.92000000000001</v>
      </c>
      <c r="BX93" s="3">
        <f t="shared" si="270"/>
        <v>51.03</v>
      </c>
      <c r="BY93" s="3">
        <f t="shared" si="271"/>
        <v>49.14</v>
      </c>
      <c r="BZ93" s="3">
        <f t="shared" si="272"/>
        <v>47.25</v>
      </c>
      <c r="CA93" s="3">
        <f t="shared" si="273"/>
        <v>45.36</v>
      </c>
      <c r="CB93" s="3">
        <f t="shared" si="274"/>
        <v>43.470000000000006</v>
      </c>
      <c r="CC93" s="3">
        <f t="shared" si="275"/>
        <v>41.58</v>
      </c>
      <c r="CD93" s="3">
        <f t="shared" si="276"/>
        <v>39.69</v>
      </c>
      <c r="CE93" s="3">
        <f t="shared" si="277"/>
        <v>37.8</v>
      </c>
      <c r="CF93" s="3">
        <f t="shared" si="278"/>
        <v>35.90999999999999</v>
      </c>
      <c r="CG93" s="3">
        <f t="shared" si="279"/>
        <v>34.02000000000001</v>
      </c>
      <c r="CH93" s="3">
        <f t="shared" si="280"/>
        <v>32.13000000000001</v>
      </c>
      <c r="CI93" s="3">
        <f t="shared" si="281"/>
        <v>30.24000000000001</v>
      </c>
      <c r="CJ93" s="3">
        <f t="shared" si="282"/>
        <v>28.350000000000005</v>
      </c>
      <c r="CK93" s="3">
        <f t="shared" si="283"/>
        <v>26.460000000000004</v>
      </c>
      <c r="CL93" s="3">
        <f t="shared" si="284"/>
        <v>24.57</v>
      </c>
      <c r="CM93" s="3">
        <f t="shared" si="285"/>
        <v>22.68</v>
      </c>
      <c r="CN93" s="3">
        <f t="shared" si="286"/>
        <v>20.79</v>
      </c>
      <c r="CO93" s="3">
        <f t="shared" si="287"/>
        <v>18.9</v>
      </c>
      <c r="CP93" s="3">
        <f t="shared" si="288"/>
        <v>17.009999999999994</v>
      </c>
      <c r="CQ93" s="3">
        <f t="shared" si="289"/>
        <v>15.119999999999994</v>
      </c>
      <c r="CR93" s="3">
        <f t="shared" si="290"/>
        <v>13.229999999999992</v>
      </c>
      <c r="CS93" s="3">
        <f t="shared" si="291"/>
        <v>11.34000000000001</v>
      </c>
      <c r="CT93" s="3">
        <f t="shared" si="292"/>
        <v>9.450000000000008</v>
      </c>
      <c r="CU93" s="3">
        <f t="shared" si="293"/>
        <v>7.560000000000008</v>
      </c>
      <c r="CV93" s="3">
        <f t="shared" si="294"/>
        <v>5.670000000000005</v>
      </c>
      <c r="CW93" s="3">
        <f t="shared" si="295"/>
        <v>3.780000000000004</v>
      </c>
      <c r="CX93" s="3">
        <f t="shared" si="296"/>
        <v>1.890000000000002</v>
      </c>
      <c r="CY93" s="4">
        <f t="shared" si="297"/>
        <v>0</v>
      </c>
    </row>
    <row r="94" spans="1:103" ht="15">
      <c r="A94">
        <v>90</v>
      </c>
      <c r="B94" s="12">
        <v>90</v>
      </c>
      <c r="C94" s="3">
        <f t="shared" si="101"/>
        <v>190</v>
      </c>
      <c r="D94" s="3">
        <f t="shared" si="102"/>
        <v>188.1</v>
      </c>
      <c r="E94" s="3">
        <f t="shared" si="103"/>
        <v>186.2</v>
      </c>
      <c r="F94" s="3">
        <f t="shared" si="104"/>
        <v>184.29999999999998</v>
      </c>
      <c r="G94" s="3">
        <f t="shared" si="105"/>
        <v>182.39999999999998</v>
      </c>
      <c r="H94" s="3">
        <f t="shared" si="202"/>
        <v>180.5</v>
      </c>
      <c r="I94" s="3">
        <f t="shared" si="203"/>
        <v>178.6</v>
      </c>
      <c r="J94" s="3">
        <f t="shared" si="204"/>
        <v>176.7</v>
      </c>
      <c r="K94" s="3">
        <f t="shared" si="205"/>
        <v>174.79999999999998</v>
      </c>
      <c r="L94" s="3">
        <f t="shared" si="206"/>
        <v>172.9</v>
      </c>
      <c r="M94" s="3">
        <f t="shared" si="207"/>
        <v>171</v>
      </c>
      <c r="N94" s="3">
        <f t="shared" si="208"/>
        <v>169.1</v>
      </c>
      <c r="O94" s="3">
        <f t="shared" si="209"/>
        <v>167.2</v>
      </c>
      <c r="P94" s="3">
        <f t="shared" si="210"/>
        <v>165.29999999999998</v>
      </c>
      <c r="Q94" s="3">
        <f t="shared" si="211"/>
        <v>163.4</v>
      </c>
      <c r="R94" s="3">
        <f t="shared" si="212"/>
        <v>161.5</v>
      </c>
      <c r="S94" s="3">
        <f t="shared" si="213"/>
        <v>159.6</v>
      </c>
      <c r="T94" s="3">
        <f t="shared" si="214"/>
        <v>157.7</v>
      </c>
      <c r="U94" s="3">
        <f t="shared" si="215"/>
        <v>155.79999999999998</v>
      </c>
      <c r="V94" s="3">
        <f t="shared" si="216"/>
        <v>153.9</v>
      </c>
      <c r="W94" s="3">
        <f t="shared" si="217"/>
        <v>152</v>
      </c>
      <c r="X94" s="3">
        <f t="shared" si="218"/>
        <v>150.1</v>
      </c>
      <c r="Y94" s="3">
        <f t="shared" si="219"/>
        <v>148.2</v>
      </c>
      <c r="Z94" s="3">
        <f t="shared" si="220"/>
        <v>146.29999999999998</v>
      </c>
      <c r="AA94" s="3">
        <f t="shared" si="221"/>
        <v>144.4</v>
      </c>
      <c r="AB94" s="3">
        <f t="shared" si="222"/>
        <v>142.5</v>
      </c>
      <c r="AC94" s="3">
        <f t="shared" si="223"/>
        <v>140.6</v>
      </c>
      <c r="AD94" s="3">
        <f t="shared" si="224"/>
        <v>138.7</v>
      </c>
      <c r="AE94" s="3">
        <f t="shared" si="225"/>
        <v>136.79999999999998</v>
      </c>
      <c r="AF94" s="3">
        <f t="shared" si="226"/>
        <v>134.9</v>
      </c>
      <c r="AG94" s="3">
        <f t="shared" si="227"/>
        <v>133</v>
      </c>
      <c r="AH94" s="3">
        <f t="shared" si="228"/>
        <v>131.1</v>
      </c>
      <c r="AI94" s="3">
        <f t="shared" si="229"/>
        <v>129.2</v>
      </c>
      <c r="AJ94" s="3">
        <f t="shared" si="230"/>
        <v>127.3</v>
      </c>
      <c r="AK94" s="3">
        <f t="shared" si="231"/>
        <v>125.39999999999996</v>
      </c>
      <c r="AL94" s="3">
        <f t="shared" si="232"/>
        <v>123.5</v>
      </c>
      <c r="AM94" s="3">
        <f t="shared" si="233"/>
        <v>121.6</v>
      </c>
      <c r="AN94" s="3">
        <f t="shared" si="234"/>
        <v>119.69999999999999</v>
      </c>
      <c r="AO94" s="3">
        <f t="shared" si="235"/>
        <v>117.8</v>
      </c>
      <c r="AP94" s="3">
        <f t="shared" si="236"/>
        <v>115.89999999999999</v>
      </c>
      <c r="AQ94" s="3">
        <f t="shared" si="237"/>
        <v>114</v>
      </c>
      <c r="AR94" s="3">
        <f t="shared" si="238"/>
        <v>112.10000000000001</v>
      </c>
      <c r="AS94" s="3">
        <f t="shared" si="239"/>
        <v>110.2</v>
      </c>
      <c r="AT94" s="3">
        <f t="shared" si="240"/>
        <v>108.30000000000001</v>
      </c>
      <c r="AU94" s="3">
        <f t="shared" si="241"/>
        <v>106.4</v>
      </c>
      <c r="AV94" s="3">
        <f t="shared" si="242"/>
        <v>104.50000000000001</v>
      </c>
      <c r="AW94" s="3">
        <f t="shared" si="243"/>
        <v>102.6</v>
      </c>
      <c r="AX94" s="3">
        <f t="shared" si="244"/>
        <v>100.69999999999999</v>
      </c>
      <c r="AY94" s="3">
        <f t="shared" si="245"/>
        <v>98.8</v>
      </c>
      <c r="AZ94" s="3">
        <f t="shared" si="246"/>
        <v>96.89999999999999</v>
      </c>
      <c r="BA94" s="3">
        <f t="shared" si="247"/>
        <v>95</v>
      </c>
      <c r="BB94" s="3">
        <f t="shared" si="248"/>
        <v>93.1</v>
      </c>
      <c r="BC94" s="3">
        <f t="shared" si="249"/>
        <v>91.19999999999999</v>
      </c>
      <c r="BD94" s="3">
        <f t="shared" si="250"/>
        <v>89.3</v>
      </c>
      <c r="BE94" s="3">
        <f t="shared" si="251"/>
        <v>87.39999999999999</v>
      </c>
      <c r="BF94" s="3">
        <f t="shared" si="252"/>
        <v>85.49999999999999</v>
      </c>
      <c r="BG94" s="3">
        <f t="shared" si="253"/>
        <v>83.59999999999998</v>
      </c>
      <c r="BH94" s="3">
        <f t="shared" si="254"/>
        <v>81.7</v>
      </c>
      <c r="BI94" s="3">
        <f t="shared" si="255"/>
        <v>79.80000000000001</v>
      </c>
      <c r="BJ94" s="3">
        <f t="shared" si="256"/>
        <v>77.89999999999999</v>
      </c>
      <c r="BK94" s="3">
        <f t="shared" si="257"/>
        <v>76</v>
      </c>
      <c r="BL94" s="3">
        <f t="shared" si="258"/>
        <v>74.1</v>
      </c>
      <c r="BM94" s="3">
        <f t="shared" si="259"/>
        <v>72.2</v>
      </c>
      <c r="BN94" s="3">
        <f t="shared" si="260"/>
        <v>70.3</v>
      </c>
      <c r="BO94" s="3">
        <f t="shared" si="261"/>
        <v>68.39999999999999</v>
      </c>
      <c r="BP94" s="3">
        <f t="shared" si="262"/>
        <v>66.5</v>
      </c>
      <c r="BQ94" s="3">
        <f t="shared" si="263"/>
        <v>64.6</v>
      </c>
      <c r="BR94" s="3">
        <f t="shared" si="264"/>
        <v>62.69999999999998</v>
      </c>
      <c r="BS94" s="3">
        <f t="shared" si="265"/>
        <v>60.79999999999999</v>
      </c>
      <c r="BT94" s="3">
        <f t="shared" si="266"/>
        <v>58.90000000000001</v>
      </c>
      <c r="BU94" s="3">
        <f t="shared" si="267"/>
        <v>57.00000000000001</v>
      </c>
      <c r="BV94" s="3">
        <f t="shared" si="268"/>
        <v>55.1</v>
      </c>
      <c r="BW94" s="3">
        <f t="shared" si="269"/>
        <v>53.2</v>
      </c>
      <c r="BX94" s="3">
        <f t="shared" si="270"/>
        <v>51.3</v>
      </c>
      <c r="BY94" s="3">
        <f t="shared" si="271"/>
        <v>49.4</v>
      </c>
      <c r="BZ94" s="3">
        <f t="shared" si="272"/>
        <v>47.5</v>
      </c>
      <c r="CA94" s="3">
        <f t="shared" si="273"/>
        <v>45.599999999999994</v>
      </c>
      <c r="CB94" s="3">
        <f t="shared" si="274"/>
        <v>43.699999999999996</v>
      </c>
      <c r="CC94" s="3">
        <f t="shared" si="275"/>
        <v>41.79999999999999</v>
      </c>
      <c r="CD94" s="3">
        <f t="shared" si="276"/>
        <v>39.89999999999999</v>
      </c>
      <c r="CE94" s="3">
        <f t="shared" si="277"/>
        <v>37.99999999999999</v>
      </c>
      <c r="CF94" s="3">
        <f t="shared" si="278"/>
        <v>36.09999999999999</v>
      </c>
      <c r="CG94" s="3">
        <f t="shared" si="279"/>
        <v>34.2</v>
      </c>
      <c r="CH94" s="3">
        <f t="shared" si="280"/>
        <v>32.300000000000004</v>
      </c>
      <c r="CI94" s="3">
        <f t="shared" si="281"/>
        <v>30.400000000000006</v>
      </c>
      <c r="CJ94" s="3">
        <f t="shared" si="282"/>
        <v>28.500000000000004</v>
      </c>
      <c r="CK94" s="3">
        <f t="shared" si="283"/>
        <v>26.6</v>
      </c>
      <c r="CL94" s="3">
        <f t="shared" si="284"/>
        <v>24.7</v>
      </c>
      <c r="CM94" s="3">
        <f t="shared" si="285"/>
        <v>22.799999999999997</v>
      </c>
      <c r="CN94" s="3">
        <f t="shared" si="286"/>
        <v>20.899999999999995</v>
      </c>
      <c r="CO94" s="3">
        <f t="shared" si="287"/>
        <v>18.999999999999996</v>
      </c>
      <c r="CP94" s="3">
        <f t="shared" si="288"/>
        <v>17.09999999999999</v>
      </c>
      <c r="CQ94" s="3">
        <f t="shared" si="289"/>
        <v>15.199999999999992</v>
      </c>
      <c r="CR94" s="3">
        <f t="shared" si="290"/>
        <v>13.29999999999999</v>
      </c>
      <c r="CS94" s="3">
        <f t="shared" si="291"/>
        <v>11.40000000000001</v>
      </c>
      <c r="CT94" s="3">
        <f t="shared" si="292"/>
        <v>9.500000000000007</v>
      </c>
      <c r="CU94" s="3">
        <f t="shared" si="293"/>
        <v>7.600000000000007</v>
      </c>
      <c r="CV94" s="3">
        <f t="shared" si="294"/>
        <v>5.700000000000005</v>
      </c>
      <c r="CW94" s="3">
        <f t="shared" si="295"/>
        <v>3.8000000000000034</v>
      </c>
      <c r="CX94" s="3">
        <f t="shared" si="296"/>
        <v>1.9000000000000017</v>
      </c>
      <c r="CY94" s="4">
        <f t="shared" si="297"/>
        <v>0</v>
      </c>
    </row>
    <row r="95" spans="1:103" ht="15">
      <c r="A95">
        <v>91</v>
      </c>
      <c r="B95" s="12">
        <v>91</v>
      </c>
      <c r="C95" s="3">
        <f t="shared" si="101"/>
        <v>191</v>
      </c>
      <c r="D95" s="3">
        <f t="shared" si="102"/>
        <v>189.09</v>
      </c>
      <c r="E95" s="3">
        <f t="shared" si="103"/>
        <v>187.18</v>
      </c>
      <c r="F95" s="3">
        <f t="shared" si="104"/>
        <v>185.27</v>
      </c>
      <c r="G95" s="3">
        <f t="shared" si="105"/>
        <v>183.36</v>
      </c>
      <c r="H95" s="3">
        <f t="shared" si="202"/>
        <v>181.45000000000002</v>
      </c>
      <c r="I95" s="3">
        <f t="shared" si="203"/>
        <v>179.54000000000002</v>
      </c>
      <c r="J95" s="3">
        <f t="shared" si="204"/>
        <v>177.63000000000002</v>
      </c>
      <c r="K95" s="3">
        <f t="shared" si="205"/>
        <v>175.72000000000003</v>
      </c>
      <c r="L95" s="3">
        <f t="shared" si="206"/>
        <v>173.81</v>
      </c>
      <c r="M95" s="3">
        <f t="shared" si="207"/>
        <v>171.9</v>
      </c>
      <c r="N95" s="3">
        <f t="shared" si="208"/>
        <v>169.99</v>
      </c>
      <c r="O95" s="3">
        <f t="shared" si="209"/>
        <v>168.08</v>
      </c>
      <c r="P95" s="3">
        <f t="shared" si="210"/>
        <v>166.17000000000002</v>
      </c>
      <c r="Q95" s="3">
        <f t="shared" si="211"/>
        <v>164.26000000000002</v>
      </c>
      <c r="R95" s="3">
        <f t="shared" si="212"/>
        <v>162.35000000000002</v>
      </c>
      <c r="S95" s="3">
        <f t="shared" si="213"/>
        <v>160.44</v>
      </c>
      <c r="T95" s="3">
        <f t="shared" si="214"/>
        <v>158.53</v>
      </c>
      <c r="U95" s="3">
        <f t="shared" si="215"/>
        <v>156.62</v>
      </c>
      <c r="V95" s="3">
        <f t="shared" si="216"/>
        <v>154.71</v>
      </c>
      <c r="W95" s="3">
        <f t="shared" si="217"/>
        <v>152.8</v>
      </c>
      <c r="X95" s="3">
        <f t="shared" si="218"/>
        <v>150.89000000000001</v>
      </c>
      <c r="Y95" s="3">
        <f t="shared" si="219"/>
        <v>148.98000000000002</v>
      </c>
      <c r="Z95" s="3">
        <f t="shared" si="220"/>
        <v>147.07000000000002</v>
      </c>
      <c r="AA95" s="3">
        <f t="shared" si="221"/>
        <v>145.16000000000003</v>
      </c>
      <c r="AB95" s="3">
        <f t="shared" si="222"/>
        <v>143.25</v>
      </c>
      <c r="AC95" s="3">
        <f t="shared" si="223"/>
        <v>141.34</v>
      </c>
      <c r="AD95" s="3">
        <f t="shared" si="224"/>
        <v>139.43</v>
      </c>
      <c r="AE95" s="3">
        <f t="shared" si="225"/>
        <v>137.52</v>
      </c>
      <c r="AF95" s="3">
        <f t="shared" si="226"/>
        <v>135.61</v>
      </c>
      <c r="AG95" s="3">
        <f t="shared" si="227"/>
        <v>133.70000000000002</v>
      </c>
      <c r="AH95" s="3">
        <f t="shared" si="228"/>
        <v>131.79000000000002</v>
      </c>
      <c r="AI95" s="3">
        <f t="shared" si="229"/>
        <v>129.88</v>
      </c>
      <c r="AJ95" s="3">
        <f t="shared" si="230"/>
        <v>127.97000000000001</v>
      </c>
      <c r="AK95" s="3">
        <f t="shared" si="231"/>
        <v>126.05999999999999</v>
      </c>
      <c r="AL95" s="3">
        <f t="shared" si="232"/>
        <v>124.15</v>
      </c>
      <c r="AM95" s="3">
        <f t="shared" si="233"/>
        <v>122.24000000000001</v>
      </c>
      <c r="AN95" s="3">
        <f t="shared" si="234"/>
        <v>120.33000000000001</v>
      </c>
      <c r="AO95" s="3">
        <f t="shared" si="235"/>
        <v>118.42000000000002</v>
      </c>
      <c r="AP95" s="3">
        <f t="shared" si="236"/>
        <v>116.51</v>
      </c>
      <c r="AQ95" s="3">
        <f t="shared" si="237"/>
        <v>114.60000000000001</v>
      </c>
      <c r="AR95" s="3">
        <f t="shared" si="238"/>
        <v>112.69000000000003</v>
      </c>
      <c r="AS95" s="3">
        <f t="shared" si="239"/>
        <v>110.78000000000002</v>
      </c>
      <c r="AT95" s="3">
        <f t="shared" si="240"/>
        <v>108.87000000000002</v>
      </c>
      <c r="AU95" s="3">
        <f t="shared" si="241"/>
        <v>106.96000000000002</v>
      </c>
      <c r="AV95" s="3">
        <f t="shared" si="242"/>
        <v>105.05000000000003</v>
      </c>
      <c r="AW95" s="3">
        <f t="shared" si="243"/>
        <v>103.14000000000001</v>
      </c>
      <c r="AX95" s="3">
        <f t="shared" si="244"/>
        <v>101.23</v>
      </c>
      <c r="AY95" s="3">
        <f t="shared" si="245"/>
        <v>99.32000000000001</v>
      </c>
      <c r="AZ95" s="3">
        <f t="shared" si="246"/>
        <v>97.41000000000001</v>
      </c>
      <c r="BA95" s="3">
        <f t="shared" si="247"/>
        <v>95.5</v>
      </c>
      <c r="BB95" s="3">
        <f t="shared" si="248"/>
        <v>93.59</v>
      </c>
      <c r="BC95" s="3">
        <f t="shared" si="249"/>
        <v>91.68</v>
      </c>
      <c r="BD95" s="3">
        <f t="shared" si="250"/>
        <v>89.77000000000001</v>
      </c>
      <c r="BE95" s="3">
        <f t="shared" si="251"/>
        <v>87.86000000000001</v>
      </c>
      <c r="BF95" s="3">
        <f t="shared" si="252"/>
        <v>85.94999999999999</v>
      </c>
      <c r="BG95" s="3">
        <f t="shared" si="253"/>
        <v>84.03999999999999</v>
      </c>
      <c r="BH95" s="3">
        <f t="shared" si="254"/>
        <v>82.13000000000002</v>
      </c>
      <c r="BI95" s="3">
        <f t="shared" si="255"/>
        <v>80.22000000000001</v>
      </c>
      <c r="BJ95" s="3">
        <f t="shared" si="256"/>
        <v>78.31</v>
      </c>
      <c r="BK95" s="3">
        <f t="shared" si="257"/>
        <v>76.4</v>
      </c>
      <c r="BL95" s="3">
        <f t="shared" si="258"/>
        <v>74.49000000000001</v>
      </c>
      <c r="BM95" s="3">
        <f t="shared" si="259"/>
        <v>72.58000000000001</v>
      </c>
      <c r="BN95" s="3">
        <f t="shared" si="260"/>
        <v>70.67</v>
      </c>
      <c r="BO95" s="3">
        <f t="shared" si="261"/>
        <v>68.76</v>
      </c>
      <c r="BP95" s="3">
        <f t="shared" si="262"/>
        <v>66.85000000000001</v>
      </c>
      <c r="BQ95" s="3">
        <f t="shared" si="263"/>
        <v>64.94</v>
      </c>
      <c r="BR95" s="3">
        <f t="shared" si="264"/>
        <v>63.029999999999994</v>
      </c>
      <c r="BS95" s="3">
        <f t="shared" si="265"/>
        <v>61.12</v>
      </c>
      <c r="BT95" s="3">
        <f t="shared" si="266"/>
        <v>59.210000000000015</v>
      </c>
      <c r="BU95" s="3">
        <f t="shared" si="267"/>
        <v>57.30000000000001</v>
      </c>
      <c r="BV95" s="3">
        <f t="shared" si="268"/>
        <v>55.39000000000001</v>
      </c>
      <c r="BW95" s="3">
        <f t="shared" si="269"/>
        <v>53.48000000000001</v>
      </c>
      <c r="BX95" s="3">
        <f t="shared" si="270"/>
        <v>51.57000000000001</v>
      </c>
      <c r="BY95" s="3">
        <f t="shared" si="271"/>
        <v>49.660000000000004</v>
      </c>
      <c r="BZ95" s="3">
        <f t="shared" si="272"/>
        <v>47.75</v>
      </c>
      <c r="CA95" s="3">
        <f t="shared" si="273"/>
        <v>45.84</v>
      </c>
      <c r="CB95" s="3">
        <f t="shared" si="274"/>
        <v>43.93000000000001</v>
      </c>
      <c r="CC95" s="3">
        <f t="shared" si="275"/>
        <v>42.019999999999996</v>
      </c>
      <c r="CD95" s="3">
        <f t="shared" si="276"/>
        <v>40.11</v>
      </c>
      <c r="CE95" s="3">
        <f t="shared" si="277"/>
        <v>38.199999999999996</v>
      </c>
      <c r="CF95" s="3">
        <f t="shared" si="278"/>
        <v>36.28999999999999</v>
      </c>
      <c r="CG95" s="3">
        <f t="shared" si="279"/>
        <v>34.38000000000001</v>
      </c>
      <c r="CH95" s="3">
        <f t="shared" si="280"/>
        <v>32.470000000000006</v>
      </c>
      <c r="CI95" s="3">
        <f t="shared" si="281"/>
        <v>30.56000000000001</v>
      </c>
      <c r="CJ95" s="3">
        <f t="shared" si="282"/>
        <v>28.650000000000006</v>
      </c>
      <c r="CK95" s="3">
        <f t="shared" si="283"/>
        <v>26.740000000000006</v>
      </c>
      <c r="CL95" s="3">
        <f t="shared" si="284"/>
        <v>24.830000000000002</v>
      </c>
      <c r="CM95" s="3">
        <f t="shared" si="285"/>
        <v>22.92</v>
      </c>
      <c r="CN95" s="3">
        <f t="shared" si="286"/>
        <v>21.009999999999998</v>
      </c>
      <c r="CO95" s="3">
        <f t="shared" si="287"/>
        <v>19.099999999999998</v>
      </c>
      <c r="CP95" s="3">
        <f t="shared" si="288"/>
        <v>17.189999999999994</v>
      </c>
      <c r="CQ95" s="3">
        <f t="shared" si="289"/>
        <v>15.279999999999994</v>
      </c>
      <c r="CR95" s="3">
        <f t="shared" si="290"/>
        <v>13.36999999999999</v>
      </c>
      <c r="CS95" s="3">
        <f t="shared" si="291"/>
        <v>11.460000000000012</v>
      </c>
      <c r="CT95" s="3">
        <f t="shared" si="292"/>
        <v>9.55000000000001</v>
      </c>
      <c r="CU95" s="3">
        <f t="shared" si="293"/>
        <v>7.640000000000008</v>
      </c>
      <c r="CV95" s="3">
        <f t="shared" si="294"/>
        <v>5.730000000000006</v>
      </c>
      <c r="CW95" s="3">
        <f t="shared" si="295"/>
        <v>3.820000000000004</v>
      </c>
      <c r="CX95" s="3">
        <f t="shared" si="296"/>
        <v>1.910000000000002</v>
      </c>
      <c r="CY95" s="4">
        <f t="shared" si="297"/>
        <v>0</v>
      </c>
    </row>
    <row r="96" spans="1:103" ht="15">
      <c r="A96">
        <v>92</v>
      </c>
      <c r="B96" s="12">
        <v>92</v>
      </c>
      <c r="C96" s="3">
        <f t="shared" si="101"/>
        <v>192</v>
      </c>
      <c r="D96" s="3">
        <f t="shared" si="102"/>
        <v>190.07999999999998</v>
      </c>
      <c r="E96" s="3">
        <f t="shared" si="103"/>
        <v>188.16</v>
      </c>
      <c r="F96" s="3">
        <f t="shared" si="104"/>
        <v>186.23999999999998</v>
      </c>
      <c r="G96" s="3">
        <f t="shared" si="105"/>
        <v>184.32</v>
      </c>
      <c r="H96" s="3">
        <f t="shared" si="202"/>
        <v>182.4</v>
      </c>
      <c r="I96" s="3">
        <f t="shared" si="203"/>
        <v>180.48</v>
      </c>
      <c r="J96" s="3">
        <f t="shared" si="204"/>
        <v>178.56</v>
      </c>
      <c r="K96" s="3">
        <f t="shared" si="205"/>
        <v>176.64</v>
      </c>
      <c r="L96" s="3">
        <f t="shared" si="206"/>
        <v>174.72</v>
      </c>
      <c r="M96" s="3">
        <f t="shared" si="207"/>
        <v>172.79999999999998</v>
      </c>
      <c r="N96" s="3">
        <f t="shared" si="208"/>
        <v>170.88</v>
      </c>
      <c r="O96" s="3">
        <f t="shared" si="209"/>
        <v>168.95999999999998</v>
      </c>
      <c r="P96" s="3">
        <f t="shared" si="210"/>
        <v>167.04</v>
      </c>
      <c r="Q96" s="3">
        <f t="shared" si="211"/>
        <v>165.12</v>
      </c>
      <c r="R96" s="3">
        <f t="shared" si="212"/>
        <v>163.2</v>
      </c>
      <c r="S96" s="3">
        <f t="shared" si="213"/>
        <v>161.28</v>
      </c>
      <c r="T96" s="3">
        <f t="shared" si="214"/>
        <v>159.35999999999999</v>
      </c>
      <c r="U96" s="3">
        <f t="shared" si="215"/>
        <v>157.44</v>
      </c>
      <c r="V96" s="3">
        <f t="shared" si="216"/>
        <v>155.51999999999998</v>
      </c>
      <c r="W96" s="3">
        <f t="shared" si="217"/>
        <v>153.6</v>
      </c>
      <c r="X96" s="3">
        <f t="shared" si="218"/>
        <v>151.68</v>
      </c>
      <c r="Y96" s="3">
        <f t="shared" si="219"/>
        <v>149.76</v>
      </c>
      <c r="Z96" s="3">
        <f t="shared" si="220"/>
        <v>147.84</v>
      </c>
      <c r="AA96" s="3">
        <f t="shared" si="221"/>
        <v>145.92</v>
      </c>
      <c r="AB96" s="3">
        <f t="shared" si="222"/>
        <v>144</v>
      </c>
      <c r="AC96" s="3">
        <f t="shared" si="223"/>
        <v>142.07999999999998</v>
      </c>
      <c r="AD96" s="3">
        <f t="shared" si="224"/>
        <v>140.16</v>
      </c>
      <c r="AE96" s="3">
        <f t="shared" si="225"/>
        <v>138.24</v>
      </c>
      <c r="AF96" s="3">
        <f t="shared" si="226"/>
        <v>136.32</v>
      </c>
      <c r="AG96" s="3">
        <f t="shared" si="227"/>
        <v>134.4</v>
      </c>
      <c r="AH96" s="3">
        <f t="shared" si="228"/>
        <v>132.48</v>
      </c>
      <c r="AI96" s="3">
        <f t="shared" si="229"/>
        <v>130.56</v>
      </c>
      <c r="AJ96" s="3">
        <f t="shared" si="230"/>
        <v>128.64</v>
      </c>
      <c r="AK96" s="3">
        <f t="shared" si="231"/>
        <v>126.71999999999997</v>
      </c>
      <c r="AL96" s="3">
        <f t="shared" si="232"/>
        <v>124.8</v>
      </c>
      <c r="AM96" s="3">
        <f t="shared" si="233"/>
        <v>122.88</v>
      </c>
      <c r="AN96" s="3">
        <f t="shared" si="234"/>
        <v>120.96</v>
      </c>
      <c r="AO96" s="3">
        <f t="shared" si="235"/>
        <v>119.03999999999999</v>
      </c>
      <c r="AP96" s="3">
        <f t="shared" si="236"/>
        <v>117.11999999999999</v>
      </c>
      <c r="AQ96" s="3">
        <f t="shared" si="237"/>
        <v>115.19999999999999</v>
      </c>
      <c r="AR96" s="3">
        <f t="shared" si="238"/>
        <v>113.28000000000002</v>
      </c>
      <c r="AS96" s="3">
        <f t="shared" si="239"/>
        <v>111.36000000000001</v>
      </c>
      <c r="AT96" s="3">
        <f t="shared" si="240"/>
        <v>109.44000000000001</v>
      </c>
      <c r="AU96" s="3">
        <f t="shared" si="241"/>
        <v>107.52000000000001</v>
      </c>
      <c r="AV96" s="3">
        <f t="shared" si="242"/>
        <v>105.60000000000001</v>
      </c>
      <c r="AW96" s="3">
        <f t="shared" si="243"/>
        <v>103.67999999999999</v>
      </c>
      <c r="AX96" s="3">
        <f t="shared" si="244"/>
        <v>101.75999999999999</v>
      </c>
      <c r="AY96" s="3">
        <f t="shared" si="245"/>
        <v>99.84</v>
      </c>
      <c r="AZ96" s="3">
        <f t="shared" si="246"/>
        <v>97.92</v>
      </c>
      <c r="BA96" s="3">
        <f t="shared" si="247"/>
        <v>96</v>
      </c>
      <c r="BB96" s="3">
        <f t="shared" si="248"/>
        <v>94.08</v>
      </c>
      <c r="BC96" s="3">
        <f t="shared" si="249"/>
        <v>92.16</v>
      </c>
      <c r="BD96" s="3">
        <f t="shared" si="250"/>
        <v>90.24</v>
      </c>
      <c r="BE96" s="3">
        <f t="shared" si="251"/>
        <v>88.32</v>
      </c>
      <c r="BF96" s="3">
        <f t="shared" si="252"/>
        <v>86.39999999999998</v>
      </c>
      <c r="BG96" s="3">
        <f t="shared" si="253"/>
        <v>84.47999999999999</v>
      </c>
      <c r="BH96" s="3">
        <f t="shared" si="254"/>
        <v>82.56000000000002</v>
      </c>
      <c r="BI96" s="3">
        <f t="shared" si="255"/>
        <v>80.64000000000001</v>
      </c>
      <c r="BJ96" s="3">
        <f t="shared" si="256"/>
        <v>78.72</v>
      </c>
      <c r="BK96" s="3">
        <f t="shared" si="257"/>
        <v>76.8</v>
      </c>
      <c r="BL96" s="3">
        <f t="shared" si="258"/>
        <v>74.88</v>
      </c>
      <c r="BM96" s="3">
        <f t="shared" si="259"/>
        <v>72.96</v>
      </c>
      <c r="BN96" s="3">
        <f t="shared" si="260"/>
        <v>71.03999999999999</v>
      </c>
      <c r="BO96" s="3">
        <f t="shared" si="261"/>
        <v>69.12</v>
      </c>
      <c r="BP96" s="3">
        <f t="shared" si="262"/>
        <v>67.2</v>
      </c>
      <c r="BQ96" s="3">
        <f t="shared" si="263"/>
        <v>65.28</v>
      </c>
      <c r="BR96" s="3">
        <f t="shared" si="264"/>
        <v>63.359999999999985</v>
      </c>
      <c r="BS96" s="3">
        <f t="shared" si="265"/>
        <v>61.43999999999999</v>
      </c>
      <c r="BT96" s="3">
        <f t="shared" si="266"/>
        <v>59.52000000000001</v>
      </c>
      <c r="BU96" s="3">
        <f t="shared" si="267"/>
        <v>57.6</v>
      </c>
      <c r="BV96" s="3">
        <f t="shared" si="268"/>
        <v>55.68000000000001</v>
      </c>
      <c r="BW96" s="3">
        <f t="shared" si="269"/>
        <v>53.760000000000005</v>
      </c>
      <c r="BX96" s="3">
        <f t="shared" si="270"/>
        <v>51.839999999999996</v>
      </c>
      <c r="BY96" s="3">
        <f t="shared" si="271"/>
        <v>49.92</v>
      </c>
      <c r="BZ96" s="3">
        <f t="shared" si="272"/>
        <v>48</v>
      </c>
      <c r="CA96" s="3">
        <f t="shared" si="273"/>
        <v>46.08</v>
      </c>
      <c r="CB96" s="3">
        <f t="shared" si="274"/>
        <v>44.16</v>
      </c>
      <c r="CC96" s="3">
        <f t="shared" si="275"/>
        <v>42.239999999999995</v>
      </c>
      <c r="CD96" s="3">
        <f t="shared" si="276"/>
        <v>40.31999999999999</v>
      </c>
      <c r="CE96" s="3">
        <f t="shared" si="277"/>
        <v>38.39999999999999</v>
      </c>
      <c r="CF96" s="3">
        <f t="shared" si="278"/>
        <v>36.47999999999998</v>
      </c>
      <c r="CG96" s="3">
        <f t="shared" si="279"/>
        <v>34.56</v>
      </c>
      <c r="CH96" s="3">
        <f t="shared" si="280"/>
        <v>32.64000000000001</v>
      </c>
      <c r="CI96" s="3">
        <f t="shared" si="281"/>
        <v>30.720000000000006</v>
      </c>
      <c r="CJ96" s="3">
        <f t="shared" si="282"/>
        <v>28.8</v>
      </c>
      <c r="CK96" s="3">
        <f t="shared" si="283"/>
        <v>26.880000000000003</v>
      </c>
      <c r="CL96" s="3">
        <f t="shared" si="284"/>
        <v>24.96</v>
      </c>
      <c r="CM96" s="3">
        <f t="shared" si="285"/>
        <v>23.04</v>
      </c>
      <c r="CN96" s="3">
        <f t="shared" si="286"/>
        <v>21.119999999999997</v>
      </c>
      <c r="CO96" s="3">
        <f t="shared" si="287"/>
        <v>19.199999999999996</v>
      </c>
      <c r="CP96" s="3">
        <f t="shared" si="288"/>
        <v>17.279999999999994</v>
      </c>
      <c r="CQ96" s="3">
        <f t="shared" si="289"/>
        <v>15.359999999999992</v>
      </c>
      <c r="CR96" s="3">
        <f t="shared" si="290"/>
        <v>13.439999999999989</v>
      </c>
      <c r="CS96" s="3">
        <f t="shared" si="291"/>
        <v>11.52000000000001</v>
      </c>
      <c r="CT96" s="3">
        <f t="shared" si="292"/>
        <v>9.600000000000009</v>
      </c>
      <c r="CU96" s="3">
        <f t="shared" si="293"/>
        <v>7.680000000000007</v>
      </c>
      <c r="CV96" s="3">
        <f t="shared" si="294"/>
        <v>5.760000000000005</v>
      </c>
      <c r="CW96" s="3">
        <f t="shared" si="295"/>
        <v>3.8400000000000034</v>
      </c>
      <c r="CX96" s="3">
        <f t="shared" si="296"/>
        <v>1.9200000000000017</v>
      </c>
      <c r="CY96" s="4">
        <f t="shared" si="297"/>
        <v>0</v>
      </c>
    </row>
    <row r="97" spans="1:103" ht="15">
      <c r="A97">
        <v>93</v>
      </c>
      <c r="B97" s="12">
        <v>93</v>
      </c>
      <c r="C97" s="3">
        <f t="shared" si="101"/>
        <v>193.00000000000003</v>
      </c>
      <c r="D97" s="3">
        <f t="shared" si="102"/>
        <v>191.07000000000002</v>
      </c>
      <c r="E97" s="3">
        <f t="shared" si="103"/>
        <v>189.14000000000001</v>
      </c>
      <c r="F97" s="3">
        <f t="shared" si="104"/>
        <v>187.21</v>
      </c>
      <c r="G97" s="3">
        <f t="shared" si="105"/>
        <v>185.28000000000003</v>
      </c>
      <c r="H97" s="3">
        <f t="shared" si="202"/>
        <v>183.35000000000002</v>
      </c>
      <c r="I97" s="3">
        <f t="shared" si="203"/>
        <v>181.42000000000002</v>
      </c>
      <c r="J97" s="3">
        <f t="shared" si="204"/>
        <v>179.49</v>
      </c>
      <c r="K97" s="3">
        <f t="shared" si="205"/>
        <v>177.56</v>
      </c>
      <c r="L97" s="3">
        <f t="shared" si="206"/>
        <v>175.63000000000002</v>
      </c>
      <c r="M97" s="3">
        <f t="shared" si="207"/>
        <v>173.70000000000002</v>
      </c>
      <c r="N97" s="3">
        <f t="shared" si="208"/>
        <v>171.77</v>
      </c>
      <c r="O97" s="3">
        <f t="shared" si="209"/>
        <v>169.84</v>
      </c>
      <c r="P97" s="3">
        <f t="shared" si="210"/>
        <v>167.91000000000003</v>
      </c>
      <c r="Q97" s="3">
        <f t="shared" si="211"/>
        <v>165.98000000000002</v>
      </c>
      <c r="R97" s="3">
        <f t="shared" si="212"/>
        <v>164.05</v>
      </c>
      <c r="S97" s="3">
        <f t="shared" si="213"/>
        <v>162.12</v>
      </c>
      <c r="T97" s="3">
        <f t="shared" si="214"/>
        <v>160.19000000000003</v>
      </c>
      <c r="U97" s="3">
        <f t="shared" si="215"/>
        <v>158.26000000000002</v>
      </c>
      <c r="V97" s="3">
        <f t="shared" si="216"/>
        <v>156.33</v>
      </c>
      <c r="W97" s="3">
        <f t="shared" si="217"/>
        <v>154.4</v>
      </c>
      <c r="X97" s="3">
        <f t="shared" si="218"/>
        <v>152.47</v>
      </c>
      <c r="Y97" s="3">
        <f t="shared" si="219"/>
        <v>150.54000000000002</v>
      </c>
      <c r="Z97" s="3">
        <f t="shared" si="220"/>
        <v>148.61</v>
      </c>
      <c r="AA97" s="3">
        <f t="shared" si="221"/>
        <v>146.68</v>
      </c>
      <c r="AB97" s="3">
        <f t="shared" si="222"/>
        <v>144.75</v>
      </c>
      <c r="AC97" s="3">
        <f t="shared" si="223"/>
        <v>142.82000000000002</v>
      </c>
      <c r="AD97" s="3">
        <f t="shared" si="224"/>
        <v>140.89000000000001</v>
      </c>
      <c r="AE97" s="3">
        <f t="shared" si="225"/>
        <v>138.96</v>
      </c>
      <c r="AF97" s="3">
        <f t="shared" si="226"/>
        <v>137.03</v>
      </c>
      <c r="AG97" s="3">
        <f t="shared" si="227"/>
        <v>135.10000000000002</v>
      </c>
      <c r="AH97" s="3">
        <f t="shared" si="228"/>
        <v>133.17000000000002</v>
      </c>
      <c r="AI97" s="3">
        <f t="shared" si="229"/>
        <v>131.24</v>
      </c>
      <c r="AJ97" s="3">
        <f t="shared" si="230"/>
        <v>129.31</v>
      </c>
      <c r="AK97" s="3">
        <f t="shared" si="231"/>
        <v>127.37999999999998</v>
      </c>
      <c r="AL97" s="3">
        <f t="shared" si="232"/>
        <v>125.45000000000002</v>
      </c>
      <c r="AM97" s="3">
        <f t="shared" si="233"/>
        <v>123.52000000000001</v>
      </c>
      <c r="AN97" s="3">
        <f t="shared" si="234"/>
        <v>121.59</v>
      </c>
      <c r="AO97" s="3">
        <f t="shared" si="235"/>
        <v>119.66000000000001</v>
      </c>
      <c r="AP97" s="3">
        <f t="shared" si="236"/>
        <v>117.73</v>
      </c>
      <c r="AQ97" s="3">
        <f t="shared" si="237"/>
        <v>115.80000000000001</v>
      </c>
      <c r="AR97" s="3">
        <f t="shared" si="238"/>
        <v>113.87000000000002</v>
      </c>
      <c r="AS97" s="3">
        <f t="shared" si="239"/>
        <v>111.94000000000003</v>
      </c>
      <c r="AT97" s="3">
        <f t="shared" si="240"/>
        <v>110.01000000000002</v>
      </c>
      <c r="AU97" s="3">
        <f t="shared" si="241"/>
        <v>108.08000000000003</v>
      </c>
      <c r="AV97" s="3">
        <f t="shared" si="242"/>
        <v>106.15000000000002</v>
      </c>
      <c r="AW97" s="3">
        <f t="shared" si="243"/>
        <v>104.22000000000001</v>
      </c>
      <c r="AX97" s="3">
        <f t="shared" si="244"/>
        <v>102.29</v>
      </c>
      <c r="AY97" s="3">
        <f t="shared" si="245"/>
        <v>100.36000000000001</v>
      </c>
      <c r="AZ97" s="3">
        <f t="shared" si="246"/>
        <v>98.43</v>
      </c>
      <c r="BA97" s="3">
        <f t="shared" si="247"/>
        <v>96.50000000000001</v>
      </c>
      <c r="BB97" s="3">
        <f t="shared" si="248"/>
        <v>94.57000000000001</v>
      </c>
      <c r="BC97" s="3">
        <f t="shared" si="249"/>
        <v>92.64000000000001</v>
      </c>
      <c r="BD97" s="3">
        <f t="shared" si="250"/>
        <v>90.71000000000001</v>
      </c>
      <c r="BE97" s="3">
        <f t="shared" si="251"/>
        <v>88.78</v>
      </c>
      <c r="BF97" s="3">
        <f t="shared" si="252"/>
        <v>86.85</v>
      </c>
      <c r="BG97" s="3">
        <f t="shared" si="253"/>
        <v>84.91999999999999</v>
      </c>
      <c r="BH97" s="3">
        <f t="shared" si="254"/>
        <v>82.99000000000002</v>
      </c>
      <c r="BI97" s="3">
        <f t="shared" si="255"/>
        <v>81.06000000000002</v>
      </c>
      <c r="BJ97" s="3">
        <f t="shared" si="256"/>
        <v>79.13000000000001</v>
      </c>
      <c r="BK97" s="3">
        <f t="shared" si="257"/>
        <v>77.2</v>
      </c>
      <c r="BL97" s="3">
        <f t="shared" si="258"/>
        <v>75.27000000000001</v>
      </c>
      <c r="BM97" s="3">
        <f t="shared" si="259"/>
        <v>73.34</v>
      </c>
      <c r="BN97" s="3">
        <f t="shared" si="260"/>
        <v>71.41000000000001</v>
      </c>
      <c r="BO97" s="3">
        <f t="shared" si="261"/>
        <v>69.48</v>
      </c>
      <c r="BP97" s="3">
        <f t="shared" si="262"/>
        <v>67.55000000000001</v>
      </c>
      <c r="BQ97" s="3">
        <f t="shared" si="263"/>
        <v>65.62</v>
      </c>
      <c r="BR97" s="3">
        <f t="shared" si="264"/>
        <v>63.68999999999999</v>
      </c>
      <c r="BS97" s="3">
        <f t="shared" si="265"/>
        <v>61.76</v>
      </c>
      <c r="BT97" s="3">
        <f t="shared" si="266"/>
        <v>59.83000000000002</v>
      </c>
      <c r="BU97" s="3">
        <f t="shared" si="267"/>
        <v>57.90000000000001</v>
      </c>
      <c r="BV97" s="3">
        <f t="shared" si="268"/>
        <v>55.97000000000001</v>
      </c>
      <c r="BW97" s="3">
        <f t="shared" si="269"/>
        <v>54.04000000000001</v>
      </c>
      <c r="BX97" s="3">
        <f t="shared" si="270"/>
        <v>52.11000000000001</v>
      </c>
      <c r="BY97" s="3">
        <f t="shared" si="271"/>
        <v>50.18000000000001</v>
      </c>
      <c r="BZ97" s="3">
        <f t="shared" si="272"/>
        <v>48.25000000000001</v>
      </c>
      <c r="CA97" s="3">
        <f t="shared" si="273"/>
        <v>46.32000000000001</v>
      </c>
      <c r="CB97" s="3">
        <f t="shared" si="274"/>
        <v>44.39</v>
      </c>
      <c r="CC97" s="3">
        <f t="shared" si="275"/>
        <v>42.459999999999994</v>
      </c>
      <c r="CD97" s="3">
        <f t="shared" si="276"/>
        <v>40.529999999999994</v>
      </c>
      <c r="CE97" s="3">
        <f t="shared" si="277"/>
        <v>38.599999999999994</v>
      </c>
      <c r="CF97" s="3">
        <f t="shared" si="278"/>
        <v>36.66999999999999</v>
      </c>
      <c r="CG97" s="3">
        <f t="shared" si="279"/>
        <v>34.74000000000001</v>
      </c>
      <c r="CH97" s="3">
        <f t="shared" si="280"/>
        <v>32.81000000000001</v>
      </c>
      <c r="CI97" s="3">
        <f t="shared" si="281"/>
        <v>30.88000000000001</v>
      </c>
      <c r="CJ97" s="3">
        <f t="shared" si="282"/>
        <v>28.950000000000006</v>
      </c>
      <c r="CK97" s="3">
        <f t="shared" si="283"/>
        <v>27.020000000000007</v>
      </c>
      <c r="CL97" s="3">
        <f t="shared" si="284"/>
        <v>25.090000000000003</v>
      </c>
      <c r="CM97" s="3">
        <f t="shared" si="285"/>
        <v>23.160000000000004</v>
      </c>
      <c r="CN97" s="3">
        <f t="shared" si="286"/>
        <v>21.229999999999997</v>
      </c>
      <c r="CO97" s="3">
        <f t="shared" si="287"/>
        <v>19.299999999999997</v>
      </c>
      <c r="CP97" s="3">
        <f t="shared" si="288"/>
        <v>17.369999999999994</v>
      </c>
      <c r="CQ97" s="3">
        <f t="shared" si="289"/>
        <v>15.439999999999994</v>
      </c>
      <c r="CR97" s="3">
        <f t="shared" si="290"/>
        <v>13.509999999999991</v>
      </c>
      <c r="CS97" s="3">
        <f t="shared" si="291"/>
        <v>11.58000000000001</v>
      </c>
      <c r="CT97" s="3">
        <f t="shared" si="292"/>
        <v>9.65000000000001</v>
      </c>
      <c r="CU97" s="3">
        <f t="shared" si="293"/>
        <v>7.720000000000008</v>
      </c>
      <c r="CV97" s="3">
        <f t="shared" si="294"/>
        <v>5.790000000000005</v>
      </c>
      <c r="CW97" s="3">
        <f t="shared" si="295"/>
        <v>3.860000000000004</v>
      </c>
      <c r="CX97" s="3">
        <f t="shared" si="296"/>
        <v>1.930000000000002</v>
      </c>
      <c r="CY97" s="4">
        <f t="shared" si="297"/>
        <v>0</v>
      </c>
    </row>
    <row r="98" spans="1:103" ht="15">
      <c r="A98">
        <v>94</v>
      </c>
      <c r="B98" s="12">
        <v>94</v>
      </c>
      <c r="C98" s="3">
        <f t="shared" si="101"/>
        <v>194</v>
      </c>
      <c r="D98" s="3">
        <f t="shared" si="102"/>
        <v>192.06</v>
      </c>
      <c r="E98" s="3">
        <f t="shared" si="103"/>
        <v>190.12</v>
      </c>
      <c r="F98" s="3">
        <f t="shared" si="104"/>
        <v>188.18</v>
      </c>
      <c r="G98" s="3">
        <f t="shared" si="105"/>
        <v>186.24</v>
      </c>
      <c r="H98" s="3">
        <f t="shared" si="202"/>
        <v>184.29999999999998</v>
      </c>
      <c r="I98" s="3">
        <f t="shared" si="203"/>
        <v>182.35999999999999</v>
      </c>
      <c r="J98" s="3">
        <f t="shared" si="204"/>
        <v>180.42</v>
      </c>
      <c r="K98" s="3">
        <f t="shared" si="205"/>
        <v>178.48</v>
      </c>
      <c r="L98" s="3">
        <f t="shared" si="206"/>
        <v>176.54</v>
      </c>
      <c r="M98" s="3">
        <f t="shared" si="207"/>
        <v>174.6</v>
      </c>
      <c r="N98" s="3">
        <f t="shared" si="208"/>
        <v>172.66</v>
      </c>
      <c r="O98" s="3">
        <f t="shared" si="209"/>
        <v>170.72</v>
      </c>
      <c r="P98" s="3">
        <f t="shared" si="210"/>
        <v>168.78</v>
      </c>
      <c r="Q98" s="3">
        <f t="shared" si="211"/>
        <v>166.84</v>
      </c>
      <c r="R98" s="3">
        <f t="shared" si="212"/>
        <v>164.9</v>
      </c>
      <c r="S98" s="3">
        <f t="shared" si="213"/>
        <v>162.96</v>
      </c>
      <c r="T98" s="3">
        <f t="shared" si="214"/>
        <v>161.01999999999998</v>
      </c>
      <c r="U98" s="3">
        <f t="shared" si="215"/>
        <v>159.07999999999998</v>
      </c>
      <c r="V98" s="3">
        <f t="shared" si="216"/>
        <v>157.14</v>
      </c>
      <c r="W98" s="3">
        <f t="shared" si="217"/>
        <v>155.2</v>
      </c>
      <c r="X98" s="3">
        <f t="shared" si="218"/>
        <v>153.26</v>
      </c>
      <c r="Y98" s="3">
        <f t="shared" si="219"/>
        <v>151.32</v>
      </c>
      <c r="Z98" s="3">
        <f t="shared" si="220"/>
        <v>149.38</v>
      </c>
      <c r="AA98" s="3">
        <f t="shared" si="221"/>
        <v>147.44</v>
      </c>
      <c r="AB98" s="3">
        <f t="shared" si="222"/>
        <v>145.5</v>
      </c>
      <c r="AC98" s="3">
        <f t="shared" si="223"/>
        <v>143.56</v>
      </c>
      <c r="AD98" s="3">
        <f t="shared" si="224"/>
        <v>141.62</v>
      </c>
      <c r="AE98" s="3">
        <f t="shared" si="225"/>
        <v>139.68</v>
      </c>
      <c r="AF98" s="3">
        <f t="shared" si="226"/>
        <v>137.74</v>
      </c>
      <c r="AG98" s="3">
        <f t="shared" si="227"/>
        <v>135.79999999999998</v>
      </c>
      <c r="AH98" s="3">
        <f t="shared" si="228"/>
        <v>133.85999999999999</v>
      </c>
      <c r="AI98" s="3">
        <f t="shared" si="229"/>
        <v>131.92</v>
      </c>
      <c r="AJ98" s="3">
        <f t="shared" si="230"/>
        <v>129.98</v>
      </c>
      <c r="AK98" s="3">
        <f t="shared" si="231"/>
        <v>128.03999999999996</v>
      </c>
      <c r="AL98" s="3">
        <f t="shared" si="232"/>
        <v>126.1</v>
      </c>
      <c r="AM98" s="3">
        <f t="shared" si="233"/>
        <v>124.16</v>
      </c>
      <c r="AN98" s="3">
        <f t="shared" si="234"/>
        <v>122.22</v>
      </c>
      <c r="AO98" s="3">
        <f t="shared" si="235"/>
        <v>120.28</v>
      </c>
      <c r="AP98" s="3">
        <f t="shared" si="236"/>
        <v>118.34</v>
      </c>
      <c r="AQ98" s="3">
        <f t="shared" si="237"/>
        <v>116.39999999999999</v>
      </c>
      <c r="AR98" s="3">
        <f t="shared" si="238"/>
        <v>114.46000000000001</v>
      </c>
      <c r="AS98" s="3">
        <f t="shared" si="239"/>
        <v>112.52000000000001</v>
      </c>
      <c r="AT98" s="3">
        <f t="shared" si="240"/>
        <v>110.58000000000001</v>
      </c>
      <c r="AU98" s="3">
        <f t="shared" si="241"/>
        <v>108.64000000000001</v>
      </c>
      <c r="AV98" s="3">
        <f t="shared" si="242"/>
        <v>106.70000000000002</v>
      </c>
      <c r="AW98" s="3">
        <f t="shared" si="243"/>
        <v>104.75999999999999</v>
      </c>
      <c r="AX98" s="3">
        <f t="shared" si="244"/>
        <v>102.82</v>
      </c>
      <c r="AY98" s="3">
        <f t="shared" si="245"/>
        <v>100.88</v>
      </c>
      <c r="AZ98" s="3">
        <f t="shared" si="246"/>
        <v>98.94</v>
      </c>
      <c r="BA98" s="3">
        <f t="shared" si="247"/>
        <v>97</v>
      </c>
      <c r="BB98" s="3">
        <f t="shared" si="248"/>
        <v>95.06</v>
      </c>
      <c r="BC98" s="3">
        <f t="shared" si="249"/>
        <v>93.12</v>
      </c>
      <c r="BD98" s="3">
        <f t="shared" si="250"/>
        <v>91.17999999999999</v>
      </c>
      <c r="BE98" s="3">
        <f t="shared" si="251"/>
        <v>89.24</v>
      </c>
      <c r="BF98" s="3">
        <f t="shared" si="252"/>
        <v>87.29999999999998</v>
      </c>
      <c r="BG98" s="3">
        <f t="shared" si="253"/>
        <v>85.35999999999999</v>
      </c>
      <c r="BH98" s="3">
        <f t="shared" si="254"/>
        <v>83.42000000000002</v>
      </c>
      <c r="BI98" s="3">
        <f t="shared" si="255"/>
        <v>81.48000000000002</v>
      </c>
      <c r="BJ98" s="3">
        <f t="shared" si="256"/>
        <v>79.53999999999999</v>
      </c>
      <c r="BK98" s="3">
        <f t="shared" si="257"/>
        <v>77.6</v>
      </c>
      <c r="BL98" s="3">
        <f t="shared" si="258"/>
        <v>75.66</v>
      </c>
      <c r="BM98" s="3">
        <f t="shared" si="259"/>
        <v>73.72</v>
      </c>
      <c r="BN98" s="3">
        <f t="shared" si="260"/>
        <v>71.78</v>
      </c>
      <c r="BO98" s="3">
        <f t="shared" si="261"/>
        <v>69.84</v>
      </c>
      <c r="BP98" s="3">
        <f t="shared" si="262"/>
        <v>67.89999999999999</v>
      </c>
      <c r="BQ98" s="3">
        <f t="shared" si="263"/>
        <v>65.96</v>
      </c>
      <c r="BR98" s="3">
        <f t="shared" si="264"/>
        <v>64.01999999999998</v>
      </c>
      <c r="BS98" s="3">
        <f t="shared" si="265"/>
        <v>62.07999999999999</v>
      </c>
      <c r="BT98" s="3">
        <f t="shared" si="266"/>
        <v>60.140000000000015</v>
      </c>
      <c r="BU98" s="3">
        <f t="shared" si="267"/>
        <v>58.2</v>
      </c>
      <c r="BV98" s="3">
        <f t="shared" si="268"/>
        <v>56.260000000000005</v>
      </c>
      <c r="BW98" s="3">
        <f t="shared" si="269"/>
        <v>54.32000000000001</v>
      </c>
      <c r="BX98" s="3">
        <f t="shared" si="270"/>
        <v>52.379999999999995</v>
      </c>
      <c r="BY98" s="3">
        <f t="shared" si="271"/>
        <v>50.44</v>
      </c>
      <c r="BZ98" s="3">
        <f t="shared" si="272"/>
        <v>48.5</v>
      </c>
      <c r="CA98" s="3">
        <f t="shared" si="273"/>
        <v>46.56</v>
      </c>
      <c r="CB98" s="3">
        <f t="shared" si="274"/>
        <v>44.62</v>
      </c>
      <c r="CC98" s="3">
        <f t="shared" si="275"/>
        <v>42.67999999999999</v>
      </c>
      <c r="CD98" s="3">
        <f t="shared" si="276"/>
        <v>40.739999999999995</v>
      </c>
      <c r="CE98" s="3">
        <f t="shared" si="277"/>
        <v>38.79999999999999</v>
      </c>
      <c r="CF98" s="3">
        <f t="shared" si="278"/>
        <v>36.859999999999985</v>
      </c>
      <c r="CG98" s="3">
        <f t="shared" si="279"/>
        <v>34.92000000000001</v>
      </c>
      <c r="CH98" s="3">
        <f t="shared" si="280"/>
        <v>32.980000000000004</v>
      </c>
      <c r="CI98" s="3">
        <f t="shared" si="281"/>
        <v>31.040000000000006</v>
      </c>
      <c r="CJ98" s="3">
        <f t="shared" si="282"/>
        <v>29.1</v>
      </c>
      <c r="CK98" s="3">
        <f t="shared" si="283"/>
        <v>27.160000000000004</v>
      </c>
      <c r="CL98" s="3">
        <f t="shared" si="284"/>
        <v>25.22</v>
      </c>
      <c r="CM98" s="3">
        <f t="shared" si="285"/>
        <v>23.28</v>
      </c>
      <c r="CN98" s="3">
        <f t="shared" si="286"/>
        <v>21.339999999999996</v>
      </c>
      <c r="CO98" s="3">
        <f t="shared" si="287"/>
        <v>19.399999999999995</v>
      </c>
      <c r="CP98" s="3">
        <f t="shared" si="288"/>
        <v>17.459999999999994</v>
      </c>
      <c r="CQ98" s="3">
        <f t="shared" si="289"/>
        <v>15.519999999999992</v>
      </c>
      <c r="CR98" s="3">
        <f t="shared" si="290"/>
        <v>13.57999999999999</v>
      </c>
      <c r="CS98" s="3">
        <f t="shared" si="291"/>
        <v>11.64000000000001</v>
      </c>
      <c r="CT98" s="3">
        <f t="shared" si="292"/>
        <v>9.700000000000008</v>
      </c>
      <c r="CU98" s="3">
        <f t="shared" si="293"/>
        <v>7.760000000000007</v>
      </c>
      <c r="CV98" s="3">
        <f t="shared" si="294"/>
        <v>5.820000000000005</v>
      </c>
      <c r="CW98" s="3">
        <f t="shared" si="295"/>
        <v>3.8800000000000034</v>
      </c>
      <c r="CX98" s="3">
        <f t="shared" si="296"/>
        <v>1.9400000000000017</v>
      </c>
      <c r="CY98" s="4">
        <f t="shared" si="297"/>
        <v>0</v>
      </c>
    </row>
    <row r="99" spans="1:103" ht="15">
      <c r="A99">
        <v>95</v>
      </c>
      <c r="B99" s="12">
        <v>95</v>
      </c>
      <c r="C99" s="3">
        <f t="shared" si="101"/>
        <v>195</v>
      </c>
      <c r="D99" s="3">
        <f t="shared" si="102"/>
        <v>193.04999999999998</v>
      </c>
      <c r="E99" s="3">
        <f t="shared" si="103"/>
        <v>191.1</v>
      </c>
      <c r="F99" s="3">
        <f t="shared" si="104"/>
        <v>189.15</v>
      </c>
      <c r="G99" s="3">
        <f t="shared" si="105"/>
        <v>187.2</v>
      </c>
      <c r="H99" s="3">
        <f t="shared" si="202"/>
        <v>185.25</v>
      </c>
      <c r="I99" s="3">
        <f t="shared" si="203"/>
        <v>183.29999999999998</v>
      </c>
      <c r="J99" s="3">
        <f t="shared" si="204"/>
        <v>181.35</v>
      </c>
      <c r="K99" s="3">
        <f t="shared" si="205"/>
        <v>179.4</v>
      </c>
      <c r="L99" s="3">
        <f t="shared" si="206"/>
        <v>177.45</v>
      </c>
      <c r="M99" s="3">
        <f t="shared" si="207"/>
        <v>175.5</v>
      </c>
      <c r="N99" s="3">
        <f t="shared" si="208"/>
        <v>173.54999999999998</v>
      </c>
      <c r="O99" s="3">
        <f t="shared" si="209"/>
        <v>171.6</v>
      </c>
      <c r="P99" s="3">
        <f t="shared" si="210"/>
        <v>169.65</v>
      </c>
      <c r="Q99" s="3">
        <f t="shared" si="211"/>
        <v>167.7</v>
      </c>
      <c r="R99" s="3">
        <f t="shared" si="212"/>
        <v>165.75</v>
      </c>
      <c r="S99" s="3">
        <f t="shared" si="213"/>
        <v>163.79999999999998</v>
      </c>
      <c r="T99" s="3">
        <f t="shared" si="214"/>
        <v>161.85</v>
      </c>
      <c r="U99" s="3">
        <f t="shared" si="215"/>
        <v>159.9</v>
      </c>
      <c r="V99" s="3">
        <f t="shared" si="216"/>
        <v>157.95</v>
      </c>
      <c r="W99" s="3">
        <f t="shared" si="217"/>
        <v>156</v>
      </c>
      <c r="X99" s="3">
        <f t="shared" si="218"/>
        <v>154.04999999999998</v>
      </c>
      <c r="Y99" s="3">
        <f t="shared" si="219"/>
        <v>152.1</v>
      </c>
      <c r="Z99" s="3">
        <f t="shared" si="220"/>
        <v>150.15</v>
      </c>
      <c r="AA99" s="3">
        <f t="shared" si="221"/>
        <v>148.2</v>
      </c>
      <c r="AB99" s="3">
        <f t="shared" si="222"/>
        <v>146.25</v>
      </c>
      <c r="AC99" s="3">
        <f t="shared" si="223"/>
        <v>144.29999999999998</v>
      </c>
      <c r="AD99" s="3">
        <f t="shared" si="224"/>
        <v>142.35</v>
      </c>
      <c r="AE99" s="3">
        <f t="shared" si="225"/>
        <v>140.4</v>
      </c>
      <c r="AF99" s="3">
        <f t="shared" si="226"/>
        <v>138.45</v>
      </c>
      <c r="AG99" s="3">
        <f t="shared" si="227"/>
        <v>136.5</v>
      </c>
      <c r="AH99" s="3">
        <f t="shared" si="228"/>
        <v>134.54999999999998</v>
      </c>
      <c r="AI99" s="3">
        <f t="shared" si="229"/>
        <v>132.6</v>
      </c>
      <c r="AJ99" s="3">
        <f t="shared" si="230"/>
        <v>130.65</v>
      </c>
      <c r="AK99" s="3">
        <f t="shared" si="231"/>
        <v>128.69999999999996</v>
      </c>
      <c r="AL99" s="3">
        <f t="shared" si="232"/>
        <v>126.75</v>
      </c>
      <c r="AM99" s="3">
        <f t="shared" si="233"/>
        <v>124.8</v>
      </c>
      <c r="AN99" s="3">
        <f t="shared" si="234"/>
        <v>122.85</v>
      </c>
      <c r="AO99" s="3">
        <f t="shared" si="235"/>
        <v>120.89999999999999</v>
      </c>
      <c r="AP99" s="3">
        <f t="shared" si="236"/>
        <v>118.95</v>
      </c>
      <c r="AQ99" s="3">
        <f t="shared" si="237"/>
        <v>117</v>
      </c>
      <c r="AR99" s="3">
        <f t="shared" si="238"/>
        <v>115.05000000000001</v>
      </c>
      <c r="AS99" s="3">
        <f t="shared" si="239"/>
        <v>113.10000000000001</v>
      </c>
      <c r="AT99" s="3">
        <f t="shared" si="240"/>
        <v>111.15</v>
      </c>
      <c r="AU99" s="3">
        <f t="shared" si="241"/>
        <v>109.20000000000002</v>
      </c>
      <c r="AV99" s="3">
        <f t="shared" si="242"/>
        <v>107.25000000000001</v>
      </c>
      <c r="AW99" s="3">
        <f t="shared" si="243"/>
        <v>105.3</v>
      </c>
      <c r="AX99" s="3">
        <f t="shared" si="244"/>
        <v>103.35</v>
      </c>
      <c r="AY99" s="3">
        <f t="shared" si="245"/>
        <v>101.39999999999999</v>
      </c>
      <c r="AZ99" s="3">
        <f t="shared" si="246"/>
        <v>99.45</v>
      </c>
      <c r="BA99" s="3">
        <f t="shared" si="247"/>
        <v>97.5</v>
      </c>
      <c r="BB99" s="3">
        <f t="shared" si="248"/>
        <v>95.55</v>
      </c>
      <c r="BC99" s="3">
        <f t="shared" si="249"/>
        <v>93.6</v>
      </c>
      <c r="BD99" s="3">
        <f t="shared" si="250"/>
        <v>91.64999999999999</v>
      </c>
      <c r="BE99" s="3">
        <f t="shared" si="251"/>
        <v>89.7</v>
      </c>
      <c r="BF99" s="3">
        <f t="shared" si="252"/>
        <v>87.74999999999999</v>
      </c>
      <c r="BG99" s="3">
        <f t="shared" si="253"/>
        <v>85.79999999999998</v>
      </c>
      <c r="BH99" s="3">
        <f t="shared" si="254"/>
        <v>83.85000000000001</v>
      </c>
      <c r="BI99" s="3">
        <f t="shared" si="255"/>
        <v>81.9</v>
      </c>
      <c r="BJ99" s="3">
        <f t="shared" si="256"/>
        <v>79.95</v>
      </c>
      <c r="BK99" s="3">
        <f t="shared" si="257"/>
        <v>78</v>
      </c>
      <c r="BL99" s="3">
        <f t="shared" si="258"/>
        <v>76.05</v>
      </c>
      <c r="BM99" s="3">
        <f t="shared" si="259"/>
        <v>74.1</v>
      </c>
      <c r="BN99" s="3">
        <f t="shared" si="260"/>
        <v>72.14999999999999</v>
      </c>
      <c r="BO99" s="3">
        <f t="shared" si="261"/>
        <v>70.2</v>
      </c>
      <c r="BP99" s="3">
        <f t="shared" si="262"/>
        <v>68.25</v>
      </c>
      <c r="BQ99" s="3">
        <f t="shared" si="263"/>
        <v>66.3</v>
      </c>
      <c r="BR99" s="3">
        <f t="shared" si="264"/>
        <v>64.34999999999998</v>
      </c>
      <c r="BS99" s="3">
        <f t="shared" si="265"/>
        <v>62.39999999999999</v>
      </c>
      <c r="BT99" s="3">
        <f t="shared" si="266"/>
        <v>60.45000000000001</v>
      </c>
      <c r="BU99" s="3">
        <f t="shared" si="267"/>
        <v>58.50000000000001</v>
      </c>
      <c r="BV99" s="3">
        <f t="shared" si="268"/>
        <v>56.550000000000004</v>
      </c>
      <c r="BW99" s="3">
        <f t="shared" si="269"/>
        <v>54.60000000000001</v>
      </c>
      <c r="BX99" s="3">
        <f t="shared" si="270"/>
        <v>52.65</v>
      </c>
      <c r="BY99" s="3">
        <f t="shared" si="271"/>
        <v>50.699999999999996</v>
      </c>
      <c r="BZ99" s="3">
        <f t="shared" si="272"/>
        <v>48.75</v>
      </c>
      <c r="CA99" s="3">
        <f t="shared" si="273"/>
        <v>46.8</v>
      </c>
      <c r="CB99" s="3">
        <f t="shared" si="274"/>
        <v>44.85</v>
      </c>
      <c r="CC99" s="3">
        <f t="shared" si="275"/>
        <v>42.89999999999999</v>
      </c>
      <c r="CD99" s="3">
        <f t="shared" si="276"/>
        <v>40.94999999999999</v>
      </c>
      <c r="CE99" s="3">
        <f t="shared" si="277"/>
        <v>38.99999999999999</v>
      </c>
      <c r="CF99" s="3">
        <f t="shared" si="278"/>
        <v>37.04999999999998</v>
      </c>
      <c r="CG99" s="3">
        <f t="shared" si="279"/>
        <v>35.10000000000001</v>
      </c>
      <c r="CH99" s="3">
        <f t="shared" si="280"/>
        <v>33.150000000000006</v>
      </c>
      <c r="CI99" s="3">
        <f t="shared" si="281"/>
        <v>31.200000000000006</v>
      </c>
      <c r="CJ99" s="3">
        <f t="shared" si="282"/>
        <v>29.250000000000004</v>
      </c>
      <c r="CK99" s="3">
        <f t="shared" si="283"/>
        <v>27.300000000000004</v>
      </c>
      <c r="CL99" s="3">
        <f t="shared" si="284"/>
        <v>25.349999999999998</v>
      </c>
      <c r="CM99" s="3">
        <f t="shared" si="285"/>
        <v>23.4</v>
      </c>
      <c r="CN99" s="3">
        <f t="shared" si="286"/>
        <v>21.449999999999996</v>
      </c>
      <c r="CO99" s="3">
        <f t="shared" si="287"/>
        <v>19.499999999999996</v>
      </c>
      <c r="CP99" s="3">
        <f t="shared" si="288"/>
        <v>17.549999999999994</v>
      </c>
      <c r="CQ99" s="3">
        <f t="shared" si="289"/>
        <v>15.599999999999993</v>
      </c>
      <c r="CR99" s="3">
        <f t="shared" si="290"/>
        <v>13.64999999999999</v>
      </c>
      <c r="CS99" s="3">
        <f t="shared" si="291"/>
        <v>11.70000000000001</v>
      </c>
      <c r="CT99" s="3">
        <f t="shared" si="292"/>
        <v>9.750000000000009</v>
      </c>
      <c r="CU99" s="3">
        <f t="shared" si="293"/>
        <v>7.800000000000007</v>
      </c>
      <c r="CV99" s="3">
        <f t="shared" si="294"/>
        <v>5.850000000000005</v>
      </c>
      <c r="CW99" s="3">
        <f t="shared" si="295"/>
        <v>3.9000000000000035</v>
      </c>
      <c r="CX99" s="3">
        <f t="shared" si="296"/>
        <v>1.9500000000000017</v>
      </c>
      <c r="CY99" s="4">
        <f t="shared" si="297"/>
        <v>0</v>
      </c>
    </row>
    <row r="100" spans="1:103" ht="15">
      <c r="A100">
        <v>96</v>
      </c>
      <c r="B100" s="12">
        <v>96</v>
      </c>
      <c r="C100" s="3">
        <f t="shared" si="101"/>
        <v>196</v>
      </c>
      <c r="D100" s="3">
        <f t="shared" si="102"/>
        <v>194.04</v>
      </c>
      <c r="E100" s="3">
        <f t="shared" si="103"/>
        <v>192.07999999999998</v>
      </c>
      <c r="F100" s="3">
        <f t="shared" si="104"/>
        <v>190.12</v>
      </c>
      <c r="G100" s="3">
        <f t="shared" si="105"/>
        <v>188.16</v>
      </c>
      <c r="H100" s="3">
        <f t="shared" si="202"/>
        <v>186.2</v>
      </c>
      <c r="I100" s="3">
        <f t="shared" si="203"/>
        <v>184.24</v>
      </c>
      <c r="J100" s="3">
        <f t="shared" si="204"/>
        <v>182.28</v>
      </c>
      <c r="K100" s="3">
        <f t="shared" si="205"/>
        <v>180.32</v>
      </c>
      <c r="L100" s="3">
        <f t="shared" si="206"/>
        <v>178.35999999999999</v>
      </c>
      <c r="M100" s="3">
        <f t="shared" si="207"/>
        <v>176.4</v>
      </c>
      <c r="N100" s="3">
        <f t="shared" si="208"/>
        <v>174.44</v>
      </c>
      <c r="O100" s="3">
        <f t="shared" si="209"/>
        <v>172.48</v>
      </c>
      <c r="P100" s="3">
        <f t="shared" si="210"/>
        <v>170.52</v>
      </c>
      <c r="Q100" s="3">
        <f t="shared" si="211"/>
        <v>168.56</v>
      </c>
      <c r="R100" s="3">
        <f t="shared" si="212"/>
        <v>166.6</v>
      </c>
      <c r="S100" s="3">
        <f t="shared" si="213"/>
        <v>164.64</v>
      </c>
      <c r="T100" s="3">
        <f t="shared" si="214"/>
        <v>162.68</v>
      </c>
      <c r="U100" s="3">
        <f t="shared" si="215"/>
        <v>160.72</v>
      </c>
      <c r="V100" s="3">
        <f t="shared" si="216"/>
        <v>158.76</v>
      </c>
      <c r="W100" s="3">
        <f t="shared" si="217"/>
        <v>156.8</v>
      </c>
      <c r="X100" s="3">
        <f t="shared" si="218"/>
        <v>154.84</v>
      </c>
      <c r="Y100" s="3">
        <f t="shared" si="219"/>
        <v>152.88</v>
      </c>
      <c r="Z100" s="3">
        <f t="shared" si="220"/>
        <v>150.92</v>
      </c>
      <c r="AA100" s="3">
        <f t="shared" si="221"/>
        <v>148.96</v>
      </c>
      <c r="AB100" s="3">
        <f t="shared" si="222"/>
        <v>147</v>
      </c>
      <c r="AC100" s="3">
        <f t="shared" si="223"/>
        <v>145.04</v>
      </c>
      <c r="AD100" s="3">
        <f t="shared" si="224"/>
        <v>143.07999999999998</v>
      </c>
      <c r="AE100" s="3">
        <f t="shared" si="225"/>
        <v>141.12</v>
      </c>
      <c r="AF100" s="3">
        <f t="shared" si="226"/>
        <v>139.16</v>
      </c>
      <c r="AG100" s="3">
        <f t="shared" si="227"/>
        <v>137.2</v>
      </c>
      <c r="AH100" s="3">
        <f t="shared" si="228"/>
        <v>135.24</v>
      </c>
      <c r="AI100" s="3">
        <f t="shared" si="229"/>
        <v>133.28</v>
      </c>
      <c r="AJ100" s="3">
        <f t="shared" si="230"/>
        <v>131.32</v>
      </c>
      <c r="AK100" s="3">
        <f t="shared" si="231"/>
        <v>129.35999999999996</v>
      </c>
      <c r="AL100" s="3">
        <f t="shared" si="232"/>
        <v>127.39999999999999</v>
      </c>
      <c r="AM100" s="3">
        <f t="shared" si="233"/>
        <v>125.44</v>
      </c>
      <c r="AN100" s="3">
        <f t="shared" si="234"/>
        <v>123.48</v>
      </c>
      <c r="AO100" s="3">
        <f t="shared" si="235"/>
        <v>121.52</v>
      </c>
      <c r="AP100" s="3">
        <f t="shared" si="236"/>
        <v>119.56</v>
      </c>
      <c r="AQ100" s="3">
        <f t="shared" si="237"/>
        <v>117.6</v>
      </c>
      <c r="AR100" s="3">
        <f t="shared" si="238"/>
        <v>115.64000000000001</v>
      </c>
      <c r="AS100" s="3">
        <f t="shared" si="239"/>
        <v>113.68</v>
      </c>
      <c r="AT100" s="3">
        <f t="shared" si="240"/>
        <v>111.72000000000001</v>
      </c>
      <c r="AU100" s="3">
        <f t="shared" si="241"/>
        <v>109.76</v>
      </c>
      <c r="AV100" s="3">
        <f t="shared" si="242"/>
        <v>107.80000000000001</v>
      </c>
      <c r="AW100" s="3">
        <f t="shared" si="243"/>
        <v>105.84</v>
      </c>
      <c r="AX100" s="3">
        <f t="shared" si="244"/>
        <v>103.88</v>
      </c>
      <c r="AY100" s="3">
        <f t="shared" si="245"/>
        <v>101.92</v>
      </c>
      <c r="AZ100" s="3">
        <f t="shared" si="246"/>
        <v>99.96</v>
      </c>
      <c r="BA100" s="3">
        <f t="shared" si="247"/>
        <v>98</v>
      </c>
      <c r="BB100" s="3">
        <f t="shared" si="248"/>
        <v>96.03999999999999</v>
      </c>
      <c r="BC100" s="3">
        <f t="shared" si="249"/>
        <v>94.08</v>
      </c>
      <c r="BD100" s="3">
        <f t="shared" si="250"/>
        <v>92.12</v>
      </c>
      <c r="BE100" s="3">
        <f t="shared" si="251"/>
        <v>90.16</v>
      </c>
      <c r="BF100" s="3">
        <f t="shared" si="252"/>
        <v>88.19999999999999</v>
      </c>
      <c r="BG100" s="3">
        <f t="shared" si="253"/>
        <v>86.23999999999998</v>
      </c>
      <c r="BH100" s="3">
        <f t="shared" si="254"/>
        <v>84.28000000000002</v>
      </c>
      <c r="BI100" s="3">
        <f t="shared" si="255"/>
        <v>82.32000000000001</v>
      </c>
      <c r="BJ100" s="3">
        <f t="shared" si="256"/>
        <v>80.36</v>
      </c>
      <c r="BK100" s="3">
        <f t="shared" si="257"/>
        <v>78.4</v>
      </c>
      <c r="BL100" s="3">
        <f t="shared" si="258"/>
        <v>76.44</v>
      </c>
      <c r="BM100" s="3">
        <f t="shared" si="259"/>
        <v>74.48</v>
      </c>
      <c r="BN100" s="3">
        <f t="shared" si="260"/>
        <v>72.52</v>
      </c>
      <c r="BO100" s="3">
        <f t="shared" si="261"/>
        <v>70.56</v>
      </c>
      <c r="BP100" s="3">
        <f t="shared" si="262"/>
        <v>68.6</v>
      </c>
      <c r="BQ100" s="3">
        <f t="shared" si="263"/>
        <v>66.64</v>
      </c>
      <c r="BR100" s="3">
        <f t="shared" si="264"/>
        <v>64.67999999999998</v>
      </c>
      <c r="BS100" s="3">
        <f t="shared" si="265"/>
        <v>62.71999999999999</v>
      </c>
      <c r="BT100" s="3">
        <f t="shared" si="266"/>
        <v>60.76000000000001</v>
      </c>
      <c r="BU100" s="3">
        <f t="shared" si="267"/>
        <v>58.800000000000004</v>
      </c>
      <c r="BV100" s="3">
        <f t="shared" si="268"/>
        <v>56.84</v>
      </c>
      <c r="BW100" s="3">
        <f t="shared" si="269"/>
        <v>54.88</v>
      </c>
      <c r="BX100" s="3">
        <f t="shared" si="270"/>
        <v>52.92</v>
      </c>
      <c r="BY100" s="3">
        <f t="shared" si="271"/>
        <v>50.96</v>
      </c>
      <c r="BZ100" s="3">
        <f t="shared" si="272"/>
        <v>49</v>
      </c>
      <c r="CA100" s="3">
        <f t="shared" si="273"/>
        <v>47.04</v>
      </c>
      <c r="CB100" s="3">
        <f t="shared" si="274"/>
        <v>45.08</v>
      </c>
      <c r="CC100" s="3">
        <f t="shared" si="275"/>
        <v>43.11999999999999</v>
      </c>
      <c r="CD100" s="3">
        <f t="shared" si="276"/>
        <v>41.15999999999999</v>
      </c>
      <c r="CE100" s="3">
        <f t="shared" si="277"/>
        <v>39.199999999999996</v>
      </c>
      <c r="CF100" s="3">
        <f t="shared" si="278"/>
        <v>37.23999999999999</v>
      </c>
      <c r="CG100" s="3">
        <f t="shared" si="279"/>
        <v>35.28000000000001</v>
      </c>
      <c r="CH100" s="3">
        <f t="shared" si="280"/>
        <v>33.32000000000001</v>
      </c>
      <c r="CI100" s="3">
        <f t="shared" si="281"/>
        <v>31.360000000000007</v>
      </c>
      <c r="CJ100" s="3">
        <f t="shared" si="282"/>
        <v>29.400000000000002</v>
      </c>
      <c r="CK100" s="3">
        <f t="shared" si="283"/>
        <v>27.44</v>
      </c>
      <c r="CL100" s="3">
        <f t="shared" si="284"/>
        <v>25.48</v>
      </c>
      <c r="CM100" s="3">
        <f t="shared" si="285"/>
        <v>23.52</v>
      </c>
      <c r="CN100" s="3">
        <f t="shared" si="286"/>
        <v>21.559999999999995</v>
      </c>
      <c r="CO100" s="3">
        <f t="shared" si="287"/>
        <v>19.599999999999998</v>
      </c>
      <c r="CP100" s="3">
        <f t="shared" si="288"/>
        <v>17.639999999999993</v>
      </c>
      <c r="CQ100" s="3">
        <f t="shared" si="289"/>
        <v>15.679999999999993</v>
      </c>
      <c r="CR100" s="3">
        <f t="shared" si="290"/>
        <v>13.71999999999999</v>
      </c>
      <c r="CS100" s="3">
        <f t="shared" si="291"/>
        <v>11.76000000000001</v>
      </c>
      <c r="CT100" s="3">
        <f t="shared" si="292"/>
        <v>9.800000000000008</v>
      </c>
      <c r="CU100" s="3">
        <f t="shared" si="293"/>
        <v>7.840000000000007</v>
      </c>
      <c r="CV100" s="3">
        <f t="shared" si="294"/>
        <v>5.880000000000005</v>
      </c>
      <c r="CW100" s="3">
        <f t="shared" si="295"/>
        <v>3.9200000000000035</v>
      </c>
      <c r="CX100" s="3">
        <f t="shared" si="296"/>
        <v>1.9600000000000017</v>
      </c>
      <c r="CY100" s="4">
        <f t="shared" si="297"/>
        <v>0</v>
      </c>
    </row>
    <row r="101" spans="1:103" ht="15">
      <c r="A101">
        <v>97</v>
      </c>
      <c r="B101" s="12">
        <v>97</v>
      </c>
      <c r="C101" s="3">
        <f t="shared" si="101"/>
        <v>197</v>
      </c>
      <c r="D101" s="3">
        <f t="shared" si="102"/>
        <v>195.03</v>
      </c>
      <c r="E101" s="3">
        <f t="shared" si="103"/>
        <v>193.06</v>
      </c>
      <c r="F101" s="3">
        <f t="shared" si="104"/>
        <v>191.09</v>
      </c>
      <c r="G101" s="3">
        <f t="shared" si="105"/>
        <v>189.12</v>
      </c>
      <c r="H101" s="3">
        <f t="shared" si="202"/>
        <v>187.15</v>
      </c>
      <c r="I101" s="3">
        <f t="shared" si="203"/>
        <v>185.18</v>
      </c>
      <c r="J101" s="3">
        <f t="shared" si="204"/>
        <v>183.21</v>
      </c>
      <c r="K101" s="3">
        <f t="shared" si="205"/>
        <v>181.24</v>
      </c>
      <c r="L101" s="3">
        <f t="shared" si="206"/>
        <v>179.27</v>
      </c>
      <c r="M101" s="3">
        <f t="shared" si="207"/>
        <v>177.3</v>
      </c>
      <c r="N101" s="3">
        <f t="shared" si="208"/>
        <v>175.32999999999998</v>
      </c>
      <c r="O101" s="3">
        <f t="shared" si="209"/>
        <v>173.35999999999999</v>
      </c>
      <c r="P101" s="3">
        <f t="shared" si="210"/>
        <v>171.39</v>
      </c>
      <c r="Q101" s="3">
        <f t="shared" si="211"/>
        <v>169.42</v>
      </c>
      <c r="R101" s="3">
        <f t="shared" si="212"/>
        <v>167.45</v>
      </c>
      <c r="S101" s="3">
        <f t="shared" si="213"/>
        <v>165.48</v>
      </c>
      <c r="T101" s="3">
        <f t="shared" si="214"/>
        <v>163.51</v>
      </c>
      <c r="U101" s="3">
        <f t="shared" si="215"/>
        <v>161.54</v>
      </c>
      <c r="V101" s="3">
        <f t="shared" si="216"/>
        <v>159.57</v>
      </c>
      <c r="W101" s="3">
        <f t="shared" si="217"/>
        <v>157.6</v>
      </c>
      <c r="X101" s="3">
        <f t="shared" si="218"/>
        <v>155.63</v>
      </c>
      <c r="Y101" s="3">
        <f t="shared" si="219"/>
        <v>153.66</v>
      </c>
      <c r="Z101" s="3">
        <f t="shared" si="220"/>
        <v>151.69</v>
      </c>
      <c r="AA101" s="3">
        <f t="shared" si="221"/>
        <v>149.72</v>
      </c>
      <c r="AB101" s="3">
        <f t="shared" si="222"/>
        <v>147.75</v>
      </c>
      <c r="AC101" s="3">
        <f t="shared" si="223"/>
        <v>145.78</v>
      </c>
      <c r="AD101" s="3">
        <f t="shared" si="224"/>
        <v>143.81</v>
      </c>
      <c r="AE101" s="3">
        <f t="shared" si="225"/>
        <v>141.84</v>
      </c>
      <c r="AF101" s="3">
        <f t="shared" si="226"/>
        <v>139.87</v>
      </c>
      <c r="AG101" s="3">
        <f t="shared" si="227"/>
        <v>137.9</v>
      </c>
      <c r="AH101" s="3">
        <f t="shared" si="228"/>
        <v>135.93</v>
      </c>
      <c r="AI101" s="3">
        <f t="shared" si="229"/>
        <v>133.96</v>
      </c>
      <c r="AJ101" s="3">
        <f t="shared" si="230"/>
        <v>131.99</v>
      </c>
      <c r="AK101" s="3">
        <f t="shared" si="231"/>
        <v>130.01999999999998</v>
      </c>
      <c r="AL101" s="3">
        <f t="shared" si="232"/>
        <v>128.05</v>
      </c>
      <c r="AM101" s="3">
        <f t="shared" si="233"/>
        <v>126.08</v>
      </c>
      <c r="AN101" s="3">
        <f t="shared" si="234"/>
        <v>124.11</v>
      </c>
      <c r="AO101" s="3">
        <f t="shared" si="235"/>
        <v>122.14</v>
      </c>
      <c r="AP101" s="3">
        <f t="shared" si="236"/>
        <v>120.17</v>
      </c>
      <c r="AQ101" s="3">
        <f t="shared" si="237"/>
        <v>118.2</v>
      </c>
      <c r="AR101" s="3">
        <f t="shared" si="238"/>
        <v>116.23000000000002</v>
      </c>
      <c r="AS101" s="3">
        <f t="shared" si="239"/>
        <v>114.26000000000002</v>
      </c>
      <c r="AT101" s="3">
        <f t="shared" si="240"/>
        <v>112.29</v>
      </c>
      <c r="AU101" s="3">
        <f t="shared" si="241"/>
        <v>110.32000000000001</v>
      </c>
      <c r="AV101" s="3">
        <f t="shared" si="242"/>
        <v>108.35000000000001</v>
      </c>
      <c r="AW101" s="3">
        <f t="shared" si="243"/>
        <v>106.38</v>
      </c>
      <c r="AX101" s="3">
        <f t="shared" si="244"/>
        <v>104.41</v>
      </c>
      <c r="AY101" s="3">
        <f t="shared" si="245"/>
        <v>102.44</v>
      </c>
      <c r="AZ101" s="3">
        <f t="shared" si="246"/>
        <v>100.47</v>
      </c>
      <c r="BA101" s="3">
        <f t="shared" si="247"/>
        <v>98.5</v>
      </c>
      <c r="BB101" s="3">
        <f t="shared" si="248"/>
        <v>96.53</v>
      </c>
      <c r="BC101" s="3">
        <f t="shared" si="249"/>
        <v>94.56</v>
      </c>
      <c r="BD101" s="3">
        <f t="shared" si="250"/>
        <v>92.59</v>
      </c>
      <c r="BE101" s="3">
        <f t="shared" si="251"/>
        <v>90.62</v>
      </c>
      <c r="BF101" s="3">
        <f t="shared" si="252"/>
        <v>88.64999999999999</v>
      </c>
      <c r="BG101" s="3">
        <f t="shared" si="253"/>
        <v>86.67999999999998</v>
      </c>
      <c r="BH101" s="3">
        <f t="shared" si="254"/>
        <v>84.71000000000001</v>
      </c>
      <c r="BI101" s="3">
        <f t="shared" si="255"/>
        <v>82.74000000000001</v>
      </c>
      <c r="BJ101" s="3">
        <f t="shared" si="256"/>
        <v>80.77</v>
      </c>
      <c r="BK101" s="3">
        <f t="shared" si="257"/>
        <v>78.8</v>
      </c>
      <c r="BL101" s="3">
        <f t="shared" si="258"/>
        <v>76.83</v>
      </c>
      <c r="BM101" s="3">
        <f t="shared" si="259"/>
        <v>74.86</v>
      </c>
      <c r="BN101" s="3">
        <f t="shared" si="260"/>
        <v>72.89</v>
      </c>
      <c r="BO101" s="3">
        <f t="shared" si="261"/>
        <v>70.92</v>
      </c>
      <c r="BP101" s="3">
        <f t="shared" si="262"/>
        <v>68.95</v>
      </c>
      <c r="BQ101" s="3">
        <f t="shared" si="263"/>
        <v>66.98</v>
      </c>
      <c r="BR101" s="3">
        <f t="shared" si="264"/>
        <v>65.00999999999999</v>
      </c>
      <c r="BS101" s="3">
        <f t="shared" si="265"/>
        <v>63.03999999999999</v>
      </c>
      <c r="BT101" s="3">
        <f t="shared" si="266"/>
        <v>61.070000000000014</v>
      </c>
      <c r="BU101" s="3">
        <f t="shared" si="267"/>
        <v>59.10000000000001</v>
      </c>
      <c r="BV101" s="3">
        <f t="shared" si="268"/>
        <v>57.13000000000001</v>
      </c>
      <c r="BW101" s="3">
        <f t="shared" si="269"/>
        <v>55.160000000000004</v>
      </c>
      <c r="BX101" s="3">
        <f t="shared" si="270"/>
        <v>53.19</v>
      </c>
      <c r="BY101" s="3">
        <f t="shared" si="271"/>
        <v>51.22</v>
      </c>
      <c r="BZ101" s="3">
        <f t="shared" si="272"/>
        <v>49.25</v>
      </c>
      <c r="CA101" s="3">
        <f t="shared" si="273"/>
        <v>47.28</v>
      </c>
      <c r="CB101" s="3">
        <f t="shared" si="274"/>
        <v>45.31</v>
      </c>
      <c r="CC101" s="3">
        <f t="shared" si="275"/>
        <v>43.33999999999999</v>
      </c>
      <c r="CD101" s="3">
        <f t="shared" si="276"/>
        <v>41.36999999999999</v>
      </c>
      <c r="CE101" s="3">
        <f t="shared" si="277"/>
        <v>39.39999999999999</v>
      </c>
      <c r="CF101" s="3">
        <f t="shared" si="278"/>
        <v>37.429999999999986</v>
      </c>
      <c r="CG101" s="3">
        <f t="shared" si="279"/>
        <v>35.46000000000001</v>
      </c>
      <c r="CH101" s="3">
        <f t="shared" si="280"/>
        <v>33.49000000000001</v>
      </c>
      <c r="CI101" s="3">
        <f t="shared" si="281"/>
        <v>31.520000000000007</v>
      </c>
      <c r="CJ101" s="3">
        <f t="shared" si="282"/>
        <v>29.550000000000004</v>
      </c>
      <c r="CK101" s="3">
        <f t="shared" si="283"/>
        <v>27.580000000000002</v>
      </c>
      <c r="CL101" s="3">
        <f t="shared" si="284"/>
        <v>25.61</v>
      </c>
      <c r="CM101" s="3">
        <f t="shared" si="285"/>
        <v>23.64</v>
      </c>
      <c r="CN101" s="3">
        <f t="shared" si="286"/>
        <v>21.669999999999995</v>
      </c>
      <c r="CO101" s="3">
        <f t="shared" si="287"/>
        <v>19.699999999999996</v>
      </c>
      <c r="CP101" s="3">
        <f t="shared" si="288"/>
        <v>17.729999999999993</v>
      </c>
      <c r="CQ101" s="3">
        <f t="shared" si="289"/>
        <v>15.759999999999993</v>
      </c>
      <c r="CR101" s="3">
        <f t="shared" si="290"/>
        <v>13.789999999999988</v>
      </c>
      <c r="CS101" s="3">
        <f t="shared" si="291"/>
        <v>11.820000000000011</v>
      </c>
      <c r="CT101" s="3">
        <f t="shared" si="292"/>
        <v>9.850000000000009</v>
      </c>
      <c r="CU101" s="3">
        <f t="shared" si="293"/>
        <v>7.880000000000007</v>
      </c>
      <c r="CV101" s="3">
        <f t="shared" si="294"/>
        <v>5.9100000000000055</v>
      </c>
      <c r="CW101" s="3">
        <f t="shared" si="295"/>
        <v>3.9400000000000035</v>
      </c>
      <c r="CX101" s="3">
        <f t="shared" si="296"/>
        <v>1.9700000000000017</v>
      </c>
      <c r="CY101" s="4">
        <f t="shared" si="297"/>
        <v>0</v>
      </c>
    </row>
    <row r="102" spans="1:103" ht="15">
      <c r="A102">
        <v>98</v>
      </c>
      <c r="B102" s="12">
        <v>98</v>
      </c>
      <c r="C102" s="3">
        <f t="shared" si="101"/>
        <v>198</v>
      </c>
      <c r="D102" s="3">
        <f t="shared" si="102"/>
        <v>196.02</v>
      </c>
      <c r="E102" s="3">
        <f t="shared" si="103"/>
        <v>194.04</v>
      </c>
      <c r="F102" s="3">
        <f t="shared" si="104"/>
        <v>192.06</v>
      </c>
      <c r="G102" s="3">
        <f t="shared" si="105"/>
        <v>190.07999999999998</v>
      </c>
      <c r="H102" s="3">
        <f t="shared" si="202"/>
        <v>188.1</v>
      </c>
      <c r="I102" s="3">
        <f t="shared" si="203"/>
        <v>186.12</v>
      </c>
      <c r="J102" s="3">
        <f t="shared" si="204"/>
        <v>184.14</v>
      </c>
      <c r="K102" s="3">
        <f t="shared" si="205"/>
        <v>182.16</v>
      </c>
      <c r="L102" s="3">
        <f t="shared" si="206"/>
        <v>180.18</v>
      </c>
      <c r="M102" s="3">
        <f t="shared" si="207"/>
        <v>178.2</v>
      </c>
      <c r="N102" s="3">
        <f t="shared" si="208"/>
        <v>176.22</v>
      </c>
      <c r="O102" s="3">
        <f t="shared" si="209"/>
        <v>174.24</v>
      </c>
      <c r="P102" s="3">
        <f t="shared" si="210"/>
        <v>172.26</v>
      </c>
      <c r="Q102" s="3">
        <f t="shared" si="211"/>
        <v>170.28</v>
      </c>
      <c r="R102" s="3">
        <f t="shared" si="212"/>
        <v>168.3</v>
      </c>
      <c r="S102" s="3">
        <f t="shared" si="213"/>
        <v>166.32</v>
      </c>
      <c r="T102" s="3">
        <f t="shared" si="214"/>
        <v>164.34</v>
      </c>
      <c r="U102" s="3">
        <f t="shared" si="215"/>
        <v>162.35999999999999</v>
      </c>
      <c r="V102" s="3">
        <f t="shared" si="216"/>
        <v>160.38</v>
      </c>
      <c r="W102" s="3">
        <f t="shared" si="217"/>
        <v>158.4</v>
      </c>
      <c r="X102" s="3">
        <f t="shared" si="218"/>
        <v>156.42</v>
      </c>
      <c r="Y102" s="3">
        <f t="shared" si="219"/>
        <v>154.44</v>
      </c>
      <c r="Z102" s="3">
        <f t="shared" si="220"/>
        <v>152.46</v>
      </c>
      <c r="AA102" s="3">
        <f t="shared" si="221"/>
        <v>150.48</v>
      </c>
      <c r="AB102" s="3">
        <f t="shared" si="222"/>
        <v>148.5</v>
      </c>
      <c r="AC102" s="3">
        <f t="shared" si="223"/>
        <v>146.52</v>
      </c>
      <c r="AD102" s="3">
        <f t="shared" si="224"/>
        <v>144.54</v>
      </c>
      <c r="AE102" s="3">
        <f t="shared" si="225"/>
        <v>142.56</v>
      </c>
      <c r="AF102" s="3">
        <f t="shared" si="226"/>
        <v>140.58</v>
      </c>
      <c r="AG102" s="3">
        <f t="shared" si="227"/>
        <v>138.6</v>
      </c>
      <c r="AH102" s="3">
        <f t="shared" si="228"/>
        <v>136.62</v>
      </c>
      <c r="AI102" s="3">
        <f t="shared" si="229"/>
        <v>134.64</v>
      </c>
      <c r="AJ102" s="3">
        <f t="shared" si="230"/>
        <v>132.66</v>
      </c>
      <c r="AK102" s="3">
        <f t="shared" si="231"/>
        <v>130.67999999999998</v>
      </c>
      <c r="AL102" s="3">
        <f t="shared" si="232"/>
        <v>128.7</v>
      </c>
      <c r="AM102" s="3">
        <f t="shared" si="233"/>
        <v>126.72</v>
      </c>
      <c r="AN102" s="3">
        <f t="shared" si="234"/>
        <v>124.74</v>
      </c>
      <c r="AO102" s="3">
        <f t="shared" si="235"/>
        <v>122.76</v>
      </c>
      <c r="AP102" s="3">
        <f t="shared" si="236"/>
        <v>120.78</v>
      </c>
      <c r="AQ102" s="3">
        <f t="shared" si="237"/>
        <v>118.8</v>
      </c>
      <c r="AR102" s="3">
        <f t="shared" si="238"/>
        <v>116.82000000000001</v>
      </c>
      <c r="AS102" s="3">
        <f t="shared" si="239"/>
        <v>114.84000000000002</v>
      </c>
      <c r="AT102" s="3">
        <f t="shared" si="240"/>
        <v>112.86000000000001</v>
      </c>
      <c r="AU102" s="3">
        <f t="shared" si="241"/>
        <v>110.88000000000001</v>
      </c>
      <c r="AV102" s="3">
        <f t="shared" si="242"/>
        <v>108.90000000000002</v>
      </c>
      <c r="AW102" s="3">
        <f t="shared" si="243"/>
        <v>106.92</v>
      </c>
      <c r="AX102" s="3">
        <f t="shared" si="244"/>
        <v>104.94</v>
      </c>
      <c r="AY102" s="3">
        <f t="shared" si="245"/>
        <v>102.96</v>
      </c>
      <c r="AZ102" s="3">
        <f t="shared" si="246"/>
        <v>100.98</v>
      </c>
      <c r="BA102" s="3">
        <f t="shared" si="247"/>
        <v>99</v>
      </c>
      <c r="BB102" s="3">
        <f t="shared" si="248"/>
        <v>97.02</v>
      </c>
      <c r="BC102" s="3">
        <f t="shared" si="249"/>
        <v>95.03999999999999</v>
      </c>
      <c r="BD102" s="3">
        <f t="shared" si="250"/>
        <v>93.06</v>
      </c>
      <c r="BE102" s="3">
        <f t="shared" si="251"/>
        <v>91.08</v>
      </c>
      <c r="BF102" s="3">
        <f t="shared" si="252"/>
        <v>89.09999999999998</v>
      </c>
      <c r="BG102" s="3">
        <f t="shared" si="253"/>
        <v>87.11999999999999</v>
      </c>
      <c r="BH102" s="3">
        <f t="shared" si="254"/>
        <v>85.14000000000001</v>
      </c>
      <c r="BI102" s="3">
        <f t="shared" si="255"/>
        <v>83.16000000000001</v>
      </c>
      <c r="BJ102" s="3">
        <f t="shared" si="256"/>
        <v>81.17999999999999</v>
      </c>
      <c r="BK102" s="3">
        <f t="shared" si="257"/>
        <v>79.2</v>
      </c>
      <c r="BL102" s="3">
        <f t="shared" si="258"/>
        <v>77.22</v>
      </c>
      <c r="BM102" s="3">
        <f t="shared" si="259"/>
        <v>75.24</v>
      </c>
      <c r="BN102" s="3">
        <f t="shared" si="260"/>
        <v>73.26</v>
      </c>
      <c r="BO102" s="3">
        <f t="shared" si="261"/>
        <v>71.28</v>
      </c>
      <c r="BP102" s="3">
        <f t="shared" si="262"/>
        <v>69.3</v>
      </c>
      <c r="BQ102" s="3">
        <f t="shared" si="263"/>
        <v>67.32</v>
      </c>
      <c r="BR102" s="3">
        <f t="shared" si="264"/>
        <v>65.33999999999999</v>
      </c>
      <c r="BS102" s="3">
        <f t="shared" si="265"/>
        <v>63.35999999999999</v>
      </c>
      <c r="BT102" s="3">
        <f t="shared" si="266"/>
        <v>61.38000000000002</v>
      </c>
      <c r="BU102" s="3">
        <f t="shared" si="267"/>
        <v>59.400000000000006</v>
      </c>
      <c r="BV102" s="3">
        <f t="shared" si="268"/>
        <v>57.42000000000001</v>
      </c>
      <c r="BW102" s="3">
        <f t="shared" si="269"/>
        <v>55.440000000000005</v>
      </c>
      <c r="BX102" s="3">
        <f t="shared" si="270"/>
        <v>53.46</v>
      </c>
      <c r="BY102" s="3">
        <f t="shared" si="271"/>
        <v>51.48</v>
      </c>
      <c r="BZ102" s="3">
        <f t="shared" si="272"/>
        <v>49.5</v>
      </c>
      <c r="CA102" s="3">
        <f t="shared" si="273"/>
        <v>47.519999999999996</v>
      </c>
      <c r="CB102" s="3">
        <f t="shared" si="274"/>
        <v>45.54</v>
      </c>
      <c r="CC102" s="3">
        <f t="shared" si="275"/>
        <v>43.559999999999995</v>
      </c>
      <c r="CD102" s="3">
        <f t="shared" si="276"/>
        <v>41.57999999999999</v>
      </c>
      <c r="CE102" s="3">
        <f t="shared" si="277"/>
        <v>39.599999999999994</v>
      </c>
      <c r="CF102" s="3">
        <f t="shared" si="278"/>
        <v>37.61999999999998</v>
      </c>
      <c r="CG102" s="3">
        <f t="shared" si="279"/>
        <v>35.64000000000001</v>
      </c>
      <c r="CH102" s="3">
        <f t="shared" si="280"/>
        <v>33.660000000000004</v>
      </c>
      <c r="CI102" s="3">
        <f t="shared" si="281"/>
        <v>31.680000000000007</v>
      </c>
      <c r="CJ102" s="3">
        <f t="shared" si="282"/>
        <v>29.700000000000003</v>
      </c>
      <c r="CK102" s="3">
        <f t="shared" si="283"/>
        <v>27.720000000000002</v>
      </c>
      <c r="CL102" s="3">
        <f t="shared" si="284"/>
        <v>25.74</v>
      </c>
      <c r="CM102" s="3">
        <f t="shared" si="285"/>
        <v>23.759999999999998</v>
      </c>
      <c r="CN102" s="3">
        <f t="shared" si="286"/>
        <v>21.779999999999998</v>
      </c>
      <c r="CO102" s="3">
        <f t="shared" si="287"/>
        <v>19.799999999999997</v>
      </c>
      <c r="CP102" s="3">
        <f t="shared" si="288"/>
        <v>17.819999999999993</v>
      </c>
      <c r="CQ102" s="3">
        <f t="shared" si="289"/>
        <v>15.839999999999993</v>
      </c>
      <c r="CR102" s="3">
        <f t="shared" si="290"/>
        <v>13.859999999999989</v>
      </c>
      <c r="CS102" s="3">
        <f t="shared" si="291"/>
        <v>11.88000000000001</v>
      </c>
      <c r="CT102" s="3">
        <f t="shared" si="292"/>
        <v>9.90000000000001</v>
      </c>
      <c r="CU102" s="3">
        <f t="shared" si="293"/>
        <v>7.920000000000007</v>
      </c>
      <c r="CV102" s="3">
        <f t="shared" si="294"/>
        <v>5.940000000000005</v>
      </c>
      <c r="CW102" s="3">
        <f t="shared" si="295"/>
        <v>3.9600000000000035</v>
      </c>
      <c r="CX102" s="3">
        <f t="shared" si="296"/>
        <v>1.9800000000000018</v>
      </c>
      <c r="CY102" s="4">
        <f t="shared" si="297"/>
        <v>0</v>
      </c>
    </row>
    <row r="103" spans="1:103" ht="15">
      <c r="A103">
        <v>99</v>
      </c>
      <c r="B103" s="12">
        <v>99</v>
      </c>
      <c r="C103" s="3">
        <f t="shared" si="101"/>
        <v>199</v>
      </c>
      <c r="D103" s="3">
        <f t="shared" si="102"/>
        <v>197.01</v>
      </c>
      <c r="E103" s="3">
        <f t="shared" si="103"/>
        <v>195.02</v>
      </c>
      <c r="F103" s="3">
        <f t="shared" si="104"/>
        <v>193.03</v>
      </c>
      <c r="G103" s="3">
        <f t="shared" si="105"/>
        <v>191.04</v>
      </c>
      <c r="H103" s="3">
        <f t="shared" si="202"/>
        <v>189.05</v>
      </c>
      <c r="I103" s="3">
        <f t="shared" si="203"/>
        <v>187.06</v>
      </c>
      <c r="J103" s="3">
        <f t="shared" si="204"/>
        <v>185.07</v>
      </c>
      <c r="K103" s="3">
        <f t="shared" si="205"/>
        <v>183.08</v>
      </c>
      <c r="L103" s="3">
        <f t="shared" si="206"/>
        <v>181.09</v>
      </c>
      <c r="M103" s="3">
        <f t="shared" si="207"/>
        <v>179.1</v>
      </c>
      <c r="N103" s="3">
        <f t="shared" si="208"/>
        <v>177.10999999999999</v>
      </c>
      <c r="O103" s="3">
        <f t="shared" si="209"/>
        <v>175.12</v>
      </c>
      <c r="P103" s="3">
        <f t="shared" si="210"/>
        <v>173.13</v>
      </c>
      <c r="Q103" s="3">
        <f t="shared" si="211"/>
        <v>171.14</v>
      </c>
      <c r="R103" s="3">
        <f t="shared" si="212"/>
        <v>169.15</v>
      </c>
      <c r="S103" s="3">
        <f t="shared" si="213"/>
        <v>167.16</v>
      </c>
      <c r="T103" s="3">
        <f t="shared" si="214"/>
        <v>165.17</v>
      </c>
      <c r="U103" s="3">
        <f t="shared" si="215"/>
        <v>163.18</v>
      </c>
      <c r="V103" s="3">
        <f t="shared" si="216"/>
        <v>161.19</v>
      </c>
      <c r="W103" s="3">
        <f t="shared" si="217"/>
        <v>159.2</v>
      </c>
      <c r="X103" s="3">
        <f t="shared" si="218"/>
        <v>157.21</v>
      </c>
      <c r="Y103" s="3">
        <f t="shared" si="219"/>
        <v>155.22</v>
      </c>
      <c r="Z103" s="3">
        <f t="shared" si="220"/>
        <v>153.23</v>
      </c>
      <c r="AA103" s="3">
        <f t="shared" si="221"/>
        <v>151.24</v>
      </c>
      <c r="AB103" s="3">
        <f t="shared" si="222"/>
        <v>149.25</v>
      </c>
      <c r="AC103" s="3">
        <f t="shared" si="223"/>
        <v>147.26</v>
      </c>
      <c r="AD103" s="3">
        <f t="shared" si="224"/>
        <v>145.27</v>
      </c>
      <c r="AE103" s="3">
        <f t="shared" si="225"/>
        <v>143.28</v>
      </c>
      <c r="AF103" s="3">
        <f t="shared" si="226"/>
        <v>141.29</v>
      </c>
      <c r="AG103" s="3">
        <f t="shared" si="227"/>
        <v>139.3</v>
      </c>
      <c r="AH103" s="3">
        <f t="shared" si="228"/>
        <v>137.31</v>
      </c>
      <c r="AI103" s="3">
        <f t="shared" si="229"/>
        <v>135.32</v>
      </c>
      <c r="AJ103" s="3">
        <f t="shared" si="230"/>
        <v>133.33</v>
      </c>
      <c r="AK103" s="3">
        <f t="shared" si="231"/>
        <v>131.33999999999997</v>
      </c>
      <c r="AL103" s="3">
        <f t="shared" si="232"/>
        <v>129.35</v>
      </c>
      <c r="AM103" s="3">
        <f t="shared" si="233"/>
        <v>127.36</v>
      </c>
      <c r="AN103" s="3">
        <f t="shared" si="234"/>
        <v>125.37</v>
      </c>
      <c r="AO103" s="3">
        <f t="shared" si="235"/>
        <v>123.38</v>
      </c>
      <c r="AP103" s="3">
        <f t="shared" si="236"/>
        <v>121.39</v>
      </c>
      <c r="AQ103" s="3">
        <f t="shared" si="237"/>
        <v>119.4</v>
      </c>
      <c r="AR103" s="3">
        <f t="shared" si="238"/>
        <v>117.41000000000001</v>
      </c>
      <c r="AS103" s="3">
        <f t="shared" si="239"/>
        <v>115.42000000000002</v>
      </c>
      <c r="AT103" s="3">
        <f t="shared" si="240"/>
        <v>113.43</v>
      </c>
      <c r="AU103" s="3">
        <f t="shared" si="241"/>
        <v>111.44000000000001</v>
      </c>
      <c r="AV103" s="3">
        <f t="shared" si="242"/>
        <v>109.45000000000002</v>
      </c>
      <c r="AW103" s="3">
        <f t="shared" si="243"/>
        <v>107.46</v>
      </c>
      <c r="AX103" s="3">
        <f t="shared" si="244"/>
        <v>105.47</v>
      </c>
      <c r="AY103" s="3">
        <f t="shared" si="245"/>
        <v>103.48</v>
      </c>
      <c r="AZ103" s="3">
        <f t="shared" si="246"/>
        <v>101.49</v>
      </c>
      <c r="BA103" s="3">
        <f t="shared" si="247"/>
        <v>99.5</v>
      </c>
      <c r="BB103" s="3">
        <f t="shared" si="248"/>
        <v>97.51</v>
      </c>
      <c r="BC103" s="3">
        <f t="shared" si="249"/>
        <v>95.52</v>
      </c>
      <c r="BD103" s="3">
        <f t="shared" si="250"/>
        <v>93.53</v>
      </c>
      <c r="BE103" s="3">
        <f t="shared" si="251"/>
        <v>91.54</v>
      </c>
      <c r="BF103" s="3">
        <f t="shared" si="252"/>
        <v>89.54999999999998</v>
      </c>
      <c r="BG103" s="3">
        <f t="shared" si="253"/>
        <v>87.55999999999999</v>
      </c>
      <c r="BH103" s="3">
        <f t="shared" si="254"/>
        <v>85.57000000000001</v>
      </c>
      <c r="BI103" s="3">
        <f t="shared" si="255"/>
        <v>83.58000000000001</v>
      </c>
      <c r="BJ103" s="3">
        <f t="shared" si="256"/>
        <v>81.59</v>
      </c>
      <c r="BK103" s="3">
        <f t="shared" si="257"/>
        <v>79.6</v>
      </c>
      <c r="BL103" s="3">
        <f t="shared" si="258"/>
        <v>77.61</v>
      </c>
      <c r="BM103" s="3">
        <f t="shared" si="259"/>
        <v>75.62</v>
      </c>
      <c r="BN103" s="3">
        <f t="shared" si="260"/>
        <v>73.63</v>
      </c>
      <c r="BO103" s="3">
        <f t="shared" si="261"/>
        <v>71.64</v>
      </c>
      <c r="BP103" s="3">
        <f t="shared" si="262"/>
        <v>69.65</v>
      </c>
      <c r="BQ103" s="3">
        <f t="shared" si="263"/>
        <v>67.66</v>
      </c>
      <c r="BR103" s="3">
        <f t="shared" si="264"/>
        <v>65.66999999999999</v>
      </c>
      <c r="BS103" s="3">
        <f t="shared" si="265"/>
        <v>63.67999999999999</v>
      </c>
      <c r="BT103" s="3">
        <f t="shared" si="266"/>
        <v>61.69000000000001</v>
      </c>
      <c r="BU103" s="3">
        <f t="shared" si="267"/>
        <v>59.70000000000001</v>
      </c>
      <c r="BV103" s="3">
        <f t="shared" si="268"/>
        <v>57.71000000000001</v>
      </c>
      <c r="BW103" s="3">
        <f t="shared" si="269"/>
        <v>55.720000000000006</v>
      </c>
      <c r="BX103" s="3">
        <f t="shared" si="270"/>
        <v>53.73</v>
      </c>
      <c r="BY103" s="3">
        <f t="shared" si="271"/>
        <v>51.74</v>
      </c>
      <c r="BZ103" s="3">
        <f t="shared" si="272"/>
        <v>49.75</v>
      </c>
      <c r="CA103" s="3">
        <f t="shared" si="273"/>
        <v>47.76</v>
      </c>
      <c r="CB103" s="3">
        <f t="shared" si="274"/>
        <v>45.77</v>
      </c>
      <c r="CC103" s="3">
        <f t="shared" si="275"/>
        <v>43.779999999999994</v>
      </c>
      <c r="CD103" s="3">
        <f t="shared" si="276"/>
        <v>41.78999999999999</v>
      </c>
      <c r="CE103" s="3">
        <f t="shared" si="277"/>
        <v>39.79999999999999</v>
      </c>
      <c r="CF103" s="3">
        <f t="shared" si="278"/>
        <v>37.80999999999999</v>
      </c>
      <c r="CG103" s="3">
        <f t="shared" si="279"/>
        <v>35.82000000000001</v>
      </c>
      <c r="CH103" s="3">
        <f t="shared" si="280"/>
        <v>33.830000000000005</v>
      </c>
      <c r="CI103" s="3">
        <f t="shared" si="281"/>
        <v>31.840000000000007</v>
      </c>
      <c r="CJ103" s="3">
        <f t="shared" si="282"/>
        <v>29.850000000000005</v>
      </c>
      <c r="CK103" s="3">
        <f t="shared" si="283"/>
        <v>27.860000000000003</v>
      </c>
      <c r="CL103" s="3">
        <f t="shared" si="284"/>
        <v>25.87</v>
      </c>
      <c r="CM103" s="3">
        <f t="shared" si="285"/>
        <v>23.88</v>
      </c>
      <c r="CN103" s="3">
        <f t="shared" si="286"/>
        <v>21.889999999999997</v>
      </c>
      <c r="CO103" s="3">
        <f t="shared" si="287"/>
        <v>19.899999999999995</v>
      </c>
      <c r="CP103" s="3">
        <f t="shared" si="288"/>
        <v>17.909999999999993</v>
      </c>
      <c r="CQ103" s="3">
        <f t="shared" si="289"/>
        <v>15.919999999999993</v>
      </c>
      <c r="CR103" s="3">
        <f t="shared" si="290"/>
        <v>13.929999999999989</v>
      </c>
      <c r="CS103" s="3">
        <f t="shared" si="291"/>
        <v>11.94000000000001</v>
      </c>
      <c r="CT103" s="3">
        <f t="shared" si="292"/>
        <v>9.950000000000008</v>
      </c>
      <c r="CU103" s="3">
        <f t="shared" si="293"/>
        <v>7.960000000000007</v>
      </c>
      <c r="CV103" s="3">
        <f t="shared" si="294"/>
        <v>5.970000000000005</v>
      </c>
      <c r="CW103" s="3">
        <f t="shared" si="295"/>
        <v>3.9800000000000035</v>
      </c>
      <c r="CX103" s="3">
        <f t="shared" si="296"/>
        <v>1.9900000000000018</v>
      </c>
      <c r="CY103" s="4">
        <f t="shared" si="297"/>
        <v>0</v>
      </c>
    </row>
    <row r="104" spans="1:103" ht="15">
      <c r="A104">
        <v>100</v>
      </c>
      <c r="B104" s="12">
        <v>100</v>
      </c>
      <c r="C104" s="3">
        <f t="shared" si="101"/>
        <v>200</v>
      </c>
      <c r="D104" s="3">
        <f t="shared" si="102"/>
        <v>198</v>
      </c>
      <c r="E104" s="3">
        <f t="shared" si="103"/>
        <v>196</v>
      </c>
      <c r="F104" s="3">
        <f t="shared" si="104"/>
        <v>194</v>
      </c>
      <c r="G104" s="3">
        <f t="shared" si="105"/>
        <v>192</v>
      </c>
      <c r="H104" s="3">
        <f t="shared" si="202"/>
        <v>190</v>
      </c>
      <c r="I104" s="3">
        <f t="shared" si="203"/>
        <v>188</v>
      </c>
      <c r="J104" s="3">
        <f t="shared" si="204"/>
        <v>186</v>
      </c>
      <c r="K104" s="3">
        <f t="shared" si="205"/>
        <v>184</v>
      </c>
      <c r="L104" s="3">
        <f t="shared" si="206"/>
        <v>182</v>
      </c>
      <c r="M104" s="3">
        <f t="shared" si="207"/>
        <v>180</v>
      </c>
      <c r="N104" s="3">
        <f t="shared" si="208"/>
        <v>178</v>
      </c>
      <c r="O104" s="3">
        <f t="shared" si="209"/>
        <v>176</v>
      </c>
      <c r="P104" s="3">
        <f t="shared" si="210"/>
        <v>174</v>
      </c>
      <c r="Q104" s="3">
        <f t="shared" si="211"/>
        <v>172</v>
      </c>
      <c r="R104" s="3">
        <f t="shared" si="212"/>
        <v>170</v>
      </c>
      <c r="S104" s="3">
        <f t="shared" si="213"/>
        <v>168</v>
      </c>
      <c r="T104" s="3">
        <f t="shared" si="214"/>
        <v>166</v>
      </c>
      <c r="U104" s="3">
        <f t="shared" si="215"/>
        <v>164</v>
      </c>
      <c r="V104" s="3">
        <f t="shared" si="216"/>
        <v>162</v>
      </c>
      <c r="W104" s="3">
        <f t="shared" si="217"/>
        <v>160</v>
      </c>
      <c r="X104" s="3">
        <f t="shared" si="218"/>
        <v>158</v>
      </c>
      <c r="Y104" s="3">
        <f t="shared" si="219"/>
        <v>156</v>
      </c>
      <c r="Z104" s="3">
        <f t="shared" si="220"/>
        <v>154</v>
      </c>
      <c r="AA104" s="3">
        <f t="shared" si="221"/>
        <v>152</v>
      </c>
      <c r="AB104" s="3">
        <f t="shared" si="222"/>
        <v>150</v>
      </c>
      <c r="AC104" s="3">
        <f t="shared" si="223"/>
        <v>148</v>
      </c>
      <c r="AD104" s="3">
        <f t="shared" si="224"/>
        <v>146</v>
      </c>
      <c r="AE104" s="3">
        <f t="shared" si="225"/>
        <v>144</v>
      </c>
      <c r="AF104" s="3">
        <f t="shared" si="226"/>
        <v>142</v>
      </c>
      <c r="AG104" s="3">
        <f t="shared" si="227"/>
        <v>140</v>
      </c>
      <c r="AH104" s="3">
        <f t="shared" si="228"/>
        <v>138</v>
      </c>
      <c r="AI104" s="3">
        <f t="shared" si="229"/>
        <v>136</v>
      </c>
      <c r="AJ104" s="3">
        <f t="shared" si="230"/>
        <v>134</v>
      </c>
      <c r="AK104" s="3">
        <f t="shared" si="231"/>
        <v>131.99999999999997</v>
      </c>
      <c r="AL104" s="3">
        <f t="shared" si="232"/>
        <v>130</v>
      </c>
      <c r="AM104" s="3">
        <f t="shared" si="233"/>
        <v>128</v>
      </c>
      <c r="AN104" s="3">
        <f t="shared" si="234"/>
        <v>126</v>
      </c>
      <c r="AO104" s="3">
        <f t="shared" si="235"/>
        <v>124</v>
      </c>
      <c r="AP104" s="3">
        <f t="shared" si="236"/>
        <v>122</v>
      </c>
      <c r="AQ104" s="3">
        <f t="shared" si="237"/>
        <v>120</v>
      </c>
      <c r="AR104" s="3">
        <f t="shared" si="238"/>
        <v>118.00000000000001</v>
      </c>
      <c r="AS104" s="3">
        <f t="shared" si="239"/>
        <v>116.00000000000001</v>
      </c>
      <c r="AT104" s="3">
        <f t="shared" si="240"/>
        <v>114.00000000000001</v>
      </c>
      <c r="AU104" s="3">
        <f t="shared" si="241"/>
        <v>112.00000000000001</v>
      </c>
      <c r="AV104" s="3">
        <f t="shared" si="242"/>
        <v>110.00000000000001</v>
      </c>
      <c r="AW104" s="3">
        <f t="shared" si="243"/>
        <v>108</v>
      </c>
      <c r="AX104" s="3">
        <f t="shared" si="244"/>
        <v>106</v>
      </c>
      <c r="AY104" s="3">
        <f t="shared" si="245"/>
        <v>104</v>
      </c>
      <c r="AZ104" s="3">
        <f t="shared" si="246"/>
        <v>102</v>
      </c>
      <c r="BA104" s="2">
        <f t="shared" si="247"/>
        <v>100</v>
      </c>
      <c r="BB104" s="3">
        <f t="shared" si="248"/>
        <v>98</v>
      </c>
      <c r="BC104" s="3">
        <f t="shared" si="249"/>
        <v>96</v>
      </c>
      <c r="BD104" s="3">
        <f t="shared" si="250"/>
        <v>94</v>
      </c>
      <c r="BE104" s="3">
        <f t="shared" si="251"/>
        <v>92</v>
      </c>
      <c r="BF104" s="3">
        <f t="shared" si="252"/>
        <v>89.99999999999999</v>
      </c>
      <c r="BG104" s="3">
        <f t="shared" si="253"/>
        <v>87.99999999999999</v>
      </c>
      <c r="BH104" s="3">
        <f t="shared" si="254"/>
        <v>86.00000000000001</v>
      </c>
      <c r="BI104" s="3">
        <f t="shared" si="255"/>
        <v>84.00000000000001</v>
      </c>
      <c r="BJ104" s="3">
        <f t="shared" si="256"/>
        <v>82</v>
      </c>
      <c r="BK104" s="3">
        <f t="shared" si="257"/>
        <v>80</v>
      </c>
      <c r="BL104" s="3">
        <f t="shared" si="258"/>
        <v>78</v>
      </c>
      <c r="BM104" s="3">
        <f t="shared" si="259"/>
        <v>76</v>
      </c>
      <c r="BN104" s="3">
        <f t="shared" si="260"/>
        <v>74</v>
      </c>
      <c r="BO104" s="3">
        <f t="shared" si="261"/>
        <v>72</v>
      </c>
      <c r="BP104" s="3">
        <f t="shared" si="262"/>
        <v>70</v>
      </c>
      <c r="BQ104" s="3">
        <f t="shared" si="263"/>
        <v>68</v>
      </c>
      <c r="BR104" s="3">
        <f t="shared" si="264"/>
        <v>65.99999999999999</v>
      </c>
      <c r="BS104" s="3">
        <f t="shared" si="265"/>
        <v>63.99999999999999</v>
      </c>
      <c r="BT104" s="3">
        <f t="shared" si="266"/>
        <v>62.000000000000014</v>
      </c>
      <c r="BU104" s="3">
        <f t="shared" si="267"/>
        <v>60.00000000000001</v>
      </c>
      <c r="BV104" s="3">
        <f t="shared" si="268"/>
        <v>58.00000000000001</v>
      </c>
      <c r="BW104" s="3">
        <f t="shared" si="269"/>
        <v>56.00000000000001</v>
      </c>
      <c r="BX104" s="3">
        <f t="shared" si="270"/>
        <v>54</v>
      </c>
      <c r="BY104" s="3">
        <f t="shared" si="271"/>
        <v>52</v>
      </c>
      <c r="BZ104" s="3">
        <f t="shared" si="272"/>
        <v>50</v>
      </c>
      <c r="CA104" s="3">
        <f t="shared" si="273"/>
        <v>48</v>
      </c>
      <c r="CB104" s="3">
        <f t="shared" si="274"/>
        <v>46</v>
      </c>
      <c r="CC104" s="3">
        <f t="shared" si="275"/>
        <v>43.99999999999999</v>
      </c>
      <c r="CD104" s="3">
        <f t="shared" si="276"/>
        <v>41.99999999999999</v>
      </c>
      <c r="CE104" s="3">
        <f t="shared" si="277"/>
        <v>39.99999999999999</v>
      </c>
      <c r="CF104" s="3">
        <f t="shared" si="278"/>
        <v>37.999999999999986</v>
      </c>
      <c r="CG104" s="3">
        <f t="shared" si="279"/>
        <v>36.00000000000001</v>
      </c>
      <c r="CH104" s="3">
        <f t="shared" si="280"/>
        <v>34.00000000000001</v>
      </c>
      <c r="CI104" s="3">
        <f t="shared" si="281"/>
        <v>32.00000000000001</v>
      </c>
      <c r="CJ104" s="3">
        <f t="shared" si="282"/>
        <v>30.000000000000004</v>
      </c>
      <c r="CK104" s="3">
        <f t="shared" si="283"/>
        <v>28.000000000000004</v>
      </c>
      <c r="CL104" s="3">
        <f t="shared" si="284"/>
        <v>26</v>
      </c>
      <c r="CM104" s="3">
        <f t="shared" si="285"/>
        <v>24</v>
      </c>
      <c r="CN104" s="3">
        <f t="shared" si="286"/>
        <v>21.999999999999996</v>
      </c>
      <c r="CO104" s="3">
        <f t="shared" si="287"/>
        <v>19.999999999999996</v>
      </c>
      <c r="CP104" s="3">
        <f t="shared" si="288"/>
        <v>17.999999999999993</v>
      </c>
      <c r="CQ104" s="3">
        <f t="shared" si="289"/>
        <v>15.999999999999993</v>
      </c>
      <c r="CR104" s="3">
        <f t="shared" si="290"/>
        <v>13.99999999999999</v>
      </c>
      <c r="CS104" s="3">
        <f t="shared" si="291"/>
        <v>12.00000000000001</v>
      </c>
      <c r="CT104" s="3">
        <f t="shared" si="292"/>
        <v>10.000000000000009</v>
      </c>
      <c r="CU104" s="3">
        <f t="shared" si="293"/>
        <v>8.000000000000007</v>
      </c>
      <c r="CV104" s="3">
        <f t="shared" si="294"/>
        <v>6.000000000000005</v>
      </c>
      <c r="CW104" s="3">
        <f t="shared" si="295"/>
        <v>4.0000000000000036</v>
      </c>
      <c r="CX104" s="3">
        <f t="shared" si="296"/>
        <v>2.0000000000000018</v>
      </c>
      <c r="CY104" s="4">
        <f t="shared" si="297"/>
        <v>0</v>
      </c>
    </row>
    <row r="105" spans="2:103" ht="15">
      <c r="B105" s="12">
        <v>101</v>
      </c>
      <c r="C105" s="3">
        <f aca="true" t="shared" si="298" ref="C105:C168">(1-$A$4/100)*100*(1+B105/100)</f>
        <v>200.99999999999997</v>
      </c>
      <c r="D105" s="3">
        <f t="shared" si="102"/>
        <v>198.98999999999998</v>
      </c>
      <c r="E105" s="3">
        <f t="shared" si="103"/>
        <v>196.98</v>
      </c>
      <c r="F105" s="3">
        <f t="shared" si="104"/>
        <v>194.96999999999997</v>
      </c>
      <c r="G105" s="3">
        <f t="shared" si="105"/>
        <v>192.95999999999998</v>
      </c>
      <c r="H105" s="3">
        <f t="shared" si="202"/>
        <v>190.95</v>
      </c>
      <c r="I105" s="3">
        <f t="shared" si="203"/>
        <v>188.93999999999997</v>
      </c>
      <c r="J105" s="3">
        <f t="shared" si="204"/>
        <v>186.92999999999998</v>
      </c>
      <c r="K105" s="3">
        <f t="shared" si="205"/>
        <v>184.92</v>
      </c>
      <c r="L105" s="3">
        <f t="shared" si="206"/>
        <v>182.90999999999997</v>
      </c>
      <c r="M105" s="3">
        <f t="shared" si="207"/>
        <v>180.89999999999998</v>
      </c>
      <c r="N105" s="3">
        <f t="shared" si="208"/>
        <v>178.89</v>
      </c>
      <c r="O105" s="3">
        <f t="shared" si="209"/>
        <v>176.88</v>
      </c>
      <c r="P105" s="3">
        <f t="shared" si="210"/>
        <v>174.86999999999998</v>
      </c>
      <c r="Q105" s="3">
        <f t="shared" si="211"/>
        <v>172.85999999999999</v>
      </c>
      <c r="R105" s="3">
        <f t="shared" si="212"/>
        <v>170.85</v>
      </c>
      <c r="S105" s="3">
        <f t="shared" si="213"/>
        <v>168.83999999999997</v>
      </c>
      <c r="T105" s="3">
        <f t="shared" si="214"/>
        <v>166.82999999999998</v>
      </c>
      <c r="U105" s="3">
        <f t="shared" si="215"/>
        <v>164.82</v>
      </c>
      <c r="V105" s="3">
        <f t="shared" si="216"/>
        <v>162.80999999999997</v>
      </c>
      <c r="W105" s="3">
        <f t="shared" si="217"/>
        <v>160.79999999999998</v>
      </c>
      <c r="X105" s="3">
        <f t="shared" si="218"/>
        <v>158.79</v>
      </c>
      <c r="Y105" s="3">
        <f t="shared" si="219"/>
        <v>156.77999999999997</v>
      </c>
      <c r="Z105" s="3">
        <f t="shared" si="220"/>
        <v>154.76999999999998</v>
      </c>
      <c r="AA105" s="3">
        <f t="shared" si="221"/>
        <v>152.76</v>
      </c>
      <c r="AB105" s="3">
        <f t="shared" si="222"/>
        <v>150.74999999999997</v>
      </c>
      <c r="AC105" s="3">
        <f t="shared" si="223"/>
        <v>148.73999999999998</v>
      </c>
      <c r="AD105" s="3">
        <f t="shared" si="224"/>
        <v>146.73</v>
      </c>
      <c r="AE105" s="3">
        <f t="shared" si="225"/>
        <v>144.71999999999997</v>
      </c>
      <c r="AF105" s="3">
        <f t="shared" si="226"/>
        <v>142.70999999999998</v>
      </c>
      <c r="AG105" s="3">
        <f t="shared" si="227"/>
        <v>140.7</v>
      </c>
      <c r="AH105" s="3">
        <f t="shared" si="228"/>
        <v>138.69</v>
      </c>
      <c r="AI105" s="3">
        <f t="shared" si="229"/>
        <v>136.67999999999998</v>
      </c>
      <c r="AJ105" s="3">
        <f t="shared" si="230"/>
        <v>134.67</v>
      </c>
      <c r="AK105" s="3">
        <f t="shared" si="231"/>
        <v>132.65999999999997</v>
      </c>
      <c r="AL105" s="3">
        <f t="shared" si="232"/>
        <v>130.64999999999998</v>
      </c>
      <c r="AM105" s="3">
        <f t="shared" si="233"/>
        <v>128.64</v>
      </c>
      <c r="AN105" s="3">
        <f t="shared" si="234"/>
        <v>126.62999999999998</v>
      </c>
      <c r="AO105" s="3">
        <f t="shared" si="235"/>
        <v>124.61999999999999</v>
      </c>
      <c r="AP105" s="3">
        <f t="shared" si="236"/>
        <v>122.60999999999999</v>
      </c>
      <c r="AQ105" s="3">
        <f t="shared" si="237"/>
        <v>120.6</v>
      </c>
      <c r="AR105" s="3">
        <f t="shared" si="238"/>
        <v>118.59</v>
      </c>
      <c r="AS105" s="3">
        <f t="shared" si="239"/>
        <v>116.58</v>
      </c>
      <c r="AT105" s="3">
        <f t="shared" si="240"/>
        <v>114.57000000000001</v>
      </c>
      <c r="AU105" s="3">
        <f t="shared" si="241"/>
        <v>112.56</v>
      </c>
      <c r="AV105" s="3">
        <f t="shared" si="242"/>
        <v>110.55</v>
      </c>
      <c r="AW105" s="3">
        <f t="shared" si="243"/>
        <v>108.53999999999999</v>
      </c>
      <c r="AX105" s="3">
        <f t="shared" si="244"/>
        <v>106.52999999999999</v>
      </c>
      <c r="AY105" s="3">
        <f t="shared" si="245"/>
        <v>104.51999999999998</v>
      </c>
      <c r="AZ105" s="3">
        <f t="shared" si="246"/>
        <v>102.50999999999999</v>
      </c>
      <c r="BA105" s="2">
        <f t="shared" si="247"/>
        <v>100.49999999999999</v>
      </c>
      <c r="BB105" s="3">
        <f t="shared" si="248"/>
        <v>98.49</v>
      </c>
      <c r="BC105" s="3">
        <f t="shared" si="249"/>
        <v>96.47999999999999</v>
      </c>
      <c r="BD105" s="3">
        <f t="shared" si="250"/>
        <v>94.46999999999998</v>
      </c>
      <c r="BE105" s="3">
        <f t="shared" si="251"/>
        <v>92.46</v>
      </c>
      <c r="BF105" s="3">
        <f t="shared" si="252"/>
        <v>90.44999999999997</v>
      </c>
      <c r="BG105" s="3">
        <f t="shared" si="253"/>
        <v>88.43999999999997</v>
      </c>
      <c r="BH105" s="3">
        <f t="shared" si="254"/>
        <v>86.43</v>
      </c>
      <c r="BI105" s="3">
        <f t="shared" si="255"/>
        <v>84.42</v>
      </c>
      <c r="BJ105" s="3">
        <f t="shared" si="256"/>
        <v>82.41</v>
      </c>
      <c r="BK105" s="3">
        <f t="shared" si="257"/>
        <v>80.39999999999999</v>
      </c>
      <c r="BL105" s="3">
        <f t="shared" si="258"/>
        <v>78.38999999999999</v>
      </c>
      <c r="BM105" s="3">
        <f t="shared" si="259"/>
        <v>76.38</v>
      </c>
      <c r="BN105" s="3">
        <f t="shared" si="260"/>
        <v>74.36999999999999</v>
      </c>
      <c r="BO105" s="3">
        <f t="shared" si="261"/>
        <v>72.35999999999999</v>
      </c>
      <c r="BP105" s="3">
        <f t="shared" si="262"/>
        <v>70.35</v>
      </c>
      <c r="BQ105" s="3">
        <f t="shared" si="263"/>
        <v>68.33999999999999</v>
      </c>
      <c r="BR105" s="3">
        <f t="shared" si="264"/>
        <v>66.32999999999998</v>
      </c>
      <c r="BS105" s="3">
        <f t="shared" si="265"/>
        <v>64.31999999999998</v>
      </c>
      <c r="BT105" s="3">
        <f t="shared" si="266"/>
        <v>62.31000000000001</v>
      </c>
      <c r="BU105" s="3">
        <f t="shared" si="267"/>
        <v>60.300000000000004</v>
      </c>
      <c r="BV105" s="3">
        <f t="shared" si="268"/>
        <v>58.29</v>
      </c>
      <c r="BW105" s="3">
        <f t="shared" si="269"/>
        <v>56.28</v>
      </c>
      <c r="BX105" s="3">
        <f t="shared" si="270"/>
        <v>54.269999999999996</v>
      </c>
      <c r="BY105" s="3">
        <f t="shared" si="271"/>
        <v>52.25999999999999</v>
      </c>
      <c r="BZ105" s="3">
        <f t="shared" si="272"/>
        <v>50.24999999999999</v>
      </c>
      <c r="CA105" s="3">
        <f t="shared" si="273"/>
        <v>48.239999999999995</v>
      </c>
      <c r="CB105" s="3">
        <f t="shared" si="274"/>
        <v>46.23</v>
      </c>
      <c r="CC105" s="3">
        <f t="shared" si="275"/>
        <v>44.219999999999985</v>
      </c>
      <c r="CD105" s="3">
        <f t="shared" si="276"/>
        <v>42.20999999999999</v>
      </c>
      <c r="CE105" s="3">
        <f t="shared" si="277"/>
        <v>40.19999999999999</v>
      </c>
      <c r="CF105" s="3">
        <f t="shared" si="278"/>
        <v>38.18999999999998</v>
      </c>
      <c r="CG105" s="3">
        <f t="shared" si="279"/>
        <v>36.18000000000001</v>
      </c>
      <c r="CH105" s="3">
        <f t="shared" si="280"/>
        <v>34.17</v>
      </c>
      <c r="CI105" s="3">
        <f t="shared" si="281"/>
        <v>32.160000000000004</v>
      </c>
      <c r="CJ105" s="3">
        <f t="shared" si="282"/>
        <v>30.150000000000002</v>
      </c>
      <c r="CK105" s="3">
        <f t="shared" si="283"/>
        <v>28.14</v>
      </c>
      <c r="CL105" s="3">
        <f t="shared" si="284"/>
        <v>26.129999999999995</v>
      </c>
      <c r="CM105" s="3">
        <f t="shared" si="285"/>
        <v>24.119999999999997</v>
      </c>
      <c r="CN105" s="3">
        <f t="shared" si="286"/>
        <v>22.109999999999992</v>
      </c>
      <c r="CO105" s="3">
        <f t="shared" si="287"/>
        <v>20.099999999999994</v>
      </c>
      <c r="CP105" s="3">
        <f t="shared" si="288"/>
        <v>18.08999999999999</v>
      </c>
      <c r="CQ105" s="3">
        <f t="shared" si="289"/>
        <v>16.07999999999999</v>
      </c>
      <c r="CR105" s="3">
        <f t="shared" si="290"/>
        <v>14.069999999999988</v>
      </c>
      <c r="CS105" s="3">
        <f t="shared" si="291"/>
        <v>12.06000000000001</v>
      </c>
      <c r="CT105" s="3">
        <f t="shared" si="292"/>
        <v>10.050000000000008</v>
      </c>
      <c r="CU105" s="3">
        <f t="shared" si="293"/>
        <v>8.040000000000006</v>
      </c>
      <c r="CV105" s="3">
        <f t="shared" si="294"/>
        <v>6.030000000000005</v>
      </c>
      <c r="CW105" s="3">
        <f t="shared" si="295"/>
        <v>4.020000000000003</v>
      </c>
      <c r="CX105" s="3">
        <f t="shared" si="296"/>
        <v>2.0100000000000016</v>
      </c>
      <c r="CY105" s="4">
        <f t="shared" si="297"/>
        <v>0</v>
      </c>
    </row>
    <row r="106" spans="2:103" ht="15">
      <c r="B106" s="12">
        <v>102</v>
      </c>
      <c r="C106" s="3">
        <f t="shared" si="298"/>
        <v>202</v>
      </c>
      <c r="D106" s="3">
        <f t="shared" si="102"/>
        <v>199.98</v>
      </c>
      <c r="E106" s="3">
        <f t="shared" si="103"/>
        <v>197.96</v>
      </c>
      <c r="F106" s="3">
        <f t="shared" si="104"/>
        <v>195.94</v>
      </c>
      <c r="G106" s="3">
        <f t="shared" si="105"/>
        <v>193.92000000000002</v>
      </c>
      <c r="H106" s="3">
        <f t="shared" si="202"/>
        <v>191.9</v>
      </c>
      <c r="I106" s="3">
        <f t="shared" si="203"/>
        <v>189.88</v>
      </c>
      <c r="J106" s="3">
        <f t="shared" si="204"/>
        <v>187.86</v>
      </c>
      <c r="K106" s="3">
        <f t="shared" si="205"/>
        <v>185.84</v>
      </c>
      <c r="L106" s="3">
        <f t="shared" si="206"/>
        <v>183.82</v>
      </c>
      <c r="M106" s="3">
        <f t="shared" si="207"/>
        <v>181.8</v>
      </c>
      <c r="N106" s="3">
        <f t="shared" si="208"/>
        <v>179.78</v>
      </c>
      <c r="O106" s="3">
        <f t="shared" si="209"/>
        <v>177.76</v>
      </c>
      <c r="P106" s="3">
        <f t="shared" si="210"/>
        <v>175.74</v>
      </c>
      <c r="Q106" s="3">
        <f t="shared" si="211"/>
        <v>173.72</v>
      </c>
      <c r="R106" s="3">
        <f t="shared" si="212"/>
        <v>171.7</v>
      </c>
      <c r="S106" s="3">
        <f t="shared" si="213"/>
        <v>169.68</v>
      </c>
      <c r="T106" s="3">
        <f t="shared" si="214"/>
        <v>167.66</v>
      </c>
      <c r="U106" s="3">
        <f t="shared" si="215"/>
        <v>165.64000000000001</v>
      </c>
      <c r="V106" s="3">
        <f t="shared" si="216"/>
        <v>163.62</v>
      </c>
      <c r="W106" s="3">
        <f t="shared" si="217"/>
        <v>161.6</v>
      </c>
      <c r="X106" s="3">
        <f t="shared" si="218"/>
        <v>159.58</v>
      </c>
      <c r="Y106" s="3">
        <f t="shared" si="219"/>
        <v>157.56</v>
      </c>
      <c r="Z106" s="3">
        <f t="shared" si="220"/>
        <v>155.54</v>
      </c>
      <c r="AA106" s="3">
        <f t="shared" si="221"/>
        <v>153.52</v>
      </c>
      <c r="AB106" s="3">
        <f t="shared" si="222"/>
        <v>151.5</v>
      </c>
      <c r="AC106" s="3">
        <f t="shared" si="223"/>
        <v>149.48</v>
      </c>
      <c r="AD106" s="3">
        <f t="shared" si="224"/>
        <v>147.46</v>
      </c>
      <c r="AE106" s="3">
        <f t="shared" si="225"/>
        <v>145.44</v>
      </c>
      <c r="AF106" s="3">
        <f t="shared" si="226"/>
        <v>143.42</v>
      </c>
      <c r="AG106" s="3">
        <f t="shared" si="227"/>
        <v>141.4</v>
      </c>
      <c r="AH106" s="3">
        <f t="shared" si="228"/>
        <v>139.38</v>
      </c>
      <c r="AI106" s="3">
        <f t="shared" si="229"/>
        <v>137.36</v>
      </c>
      <c r="AJ106" s="3">
        <f t="shared" si="230"/>
        <v>135.34</v>
      </c>
      <c r="AK106" s="3">
        <f t="shared" si="231"/>
        <v>133.31999999999996</v>
      </c>
      <c r="AL106" s="3">
        <f t="shared" si="232"/>
        <v>131.3</v>
      </c>
      <c r="AM106" s="3">
        <f t="shared" si="233"/>
        <v>129.28</v>
      </c>
      <c r="AN106" s="3">
        <f t="shared" si="234"/>
        <v>127.26</v>
      </c>
      <c r="AO106" s="3">
        <f t="shared" si="235"/>
        <v>125.24</v>
      </c>
      <c r="AP106" s="3">
        <f t="shared" si="236"/>
        <v>123.22</v>
      </c>
      <c r="AQ106" s="3">
        <f t="shared" si="237"/>
        <v>121.2</v>
      </c>
      <c r="AR106" s="3">
        <f t="shared" si="238"/>
        <v>119.18000000000002</v>
      </c>
      <c r="AS106" s="3">
        <f t="shared" si="239"/>
        <v>117.16000000000001</v>
      </c>
      <c r="AT106" s="3">
        <f t="shared" si="240"/>
        <v>115.14000000000001</v>
      </c>
      <c r="AU106" s="3">
        <f t="shared" si="241"/>
        <v>113.12000000000002</v>
      </c>
      <c r="AV106" s="3">
        <f t="shared" si="242"/>
        <v>111.10000000000001</v>
      </c>
      <c r="AW106" s="3">
        <f t="shared" si="243"/>
        <v>109.08</v>
      </c>
      <c r="AX106" s="3">
        <f t="shared" si="244"/>
        <v>107.06</v>
      </c>
      <c r="AY106" s="3">
        <f t="shared" si="245"/>
        <v>105.04</v>
      </c>
      <c r="AZ106" s="3">
        <f t="shared" si="246"/>
        <v>103.02</v>
      </c>
      <c r="BA106" s="2">
        <f t="shared" si="247"/>
        <v>101</v>
      </c>
      <c r="BB106" s="3">
        <f t="shared" si="248"/>
        <v>98.98</v>
      </c>
      <c r="BC106" s="3">
        <f t="shared" si="249"/>
        <v>96.96000000000001</v>
      </c>
      <c r="BD106" s="3">
        <f t="shared" si="250"/>
        <v>94.94</v>
      </c>
      <c r="BE106" s="3">
        <f t="shared" si="251"/>
        <v>92.92</v>
      </c>
      <c r="BF106" s="3">
        <f t="shared" si="252"/>
        <v>90.89999999999999</v>
      </c>
      <c r="BG106" s="3">
        <f t="shared" si="253"/>
        <v>88.87999999999998</v>
      </c>
      <c r="BH106" s="3">
        <f t="shared" si="254"/>
        <v>86.86000000000001</v>
      </c>
      <c r="BI106" s="3">
        <f t="shared" si="255"/>
        <v>84.84000000000002</v>
      </c>
      <c r="BJ106" s="3">
        <f t="shared" si="256"/>
        <v>82.82000000000001</v>
      </c>
      <c r="BK106" s="3">
        <f t="shared" si="257"/>
        <v>80.8</v>
      </c>
      <c r="BL106" s="3">
        <f t="shared" si="258"/>
        <v>78.78</v>
      </c>
      <c r="BM106" s="3">
        <f t="shared" si="259"/>
        <v>76.76</v>
      </c>
      <c r="BN106" s="3">
        <f t="shared" si="260"/>
        <v>74.74</v>
      </c>
      <c r="BO106" s="3">
        <f t="shared" si="261"/>
        <v>72.72</v>
      </c>
      <c r="BP106" s="3">
        <f t="shared" si="262"/>
        <v>70.7</v>
      </c>
      <c r="BQ106" s="3">
        <f t="shared" si="263"/>
        <v>68.68</v>
      </c>
      <c r="BR106" s="3">
        <f t="shared" si="264"/>
        <v>66.65999999999998</v>
      </c>
      <c r="BS106" s="3">
        <f t="shared" si="265"/>
        <v>64.63999999999999</v>
      </c>
      <c r="BT106" s="3">
        <f t="shared" si="266"/>
        <v>62.62000000000001</v>
      </c>
      <c r="BU106" s="3">
        <f t="shared" si="267"/>
        <v>60.60000000000001</v>
      </c>
      <c r="BV106" s="3">
        <f t="shared" si="268"/>
        <v>58.580000000000005</v>
      </c>
      <c r="BW106" s="3">
        <f t="shared" si="269"/>
        <v>56.56000000000001</v>
      </c>
      <c r="BX106" s="3">
        <f t="shared" si="270"/>
        <v>54.54</v>
      </c>
      <c r="BY106" s="3">
        <f t="shared" si="271"/>
        <v>52.52</v>
      </c>
      <c r="BZ106" s="3">
        <f t="shared" si="272"/>
        <v>50.5</v>
      </c>
      <c r="CA106" s="3">
        <f t="shared" si="273"/>
        <v>48.480000000000004</v>
      </c>
      <c r="CB106" s="3">
        <f t="shared" si="274"/>
        <v>46.46</v>
      </c>
      <c r="CC106" s="3">
        <f t="shared" si="275"/>
        <v>44.43999999999999</v>
      </c>
      <c r="CD106" s="3">
        <f t="shared" si="276"/>
        <v>42.419999999999995</v>
      </c>
      <c r="CE106" s="3">
        <f t="shared" si="277"/>
        <v>40.39999999999999</v>
      </c>
      <c r="CF106" s="3">
        <f t="shared" si="278"/>
        <v>38.37999999999999</v>
      </c>
      <c r="CG106" s="3">
        <f t="shared" si="279"/>
        <v>36.36000000000001</v>
      </c>
      <c r="CH106" s="3">
        <f t="shared" si="280"/>
        <v>34.34000000000001</v>
      </c>
      <c r="CI106" s="3">
        <f t="shared" si="281"/>
        <v>32.32000000000001</v>
      </c>
      <c r="CJ106" s="3">
        <f t="shared" si="282"/>
        <v>30.300000000000004</v>
      </c>
      <c r="CK106" s="3">
        <f t="shared" si="283"/>
        <v>28.280000000000005</v>
      </c>
      <c r="CL106" s="3">
        <f t="shared" si="284"/>
        <v>26.26</v>
      </c>
      <c r="CM106" s="3">
        <f t="shared" si="285"/>
        <v>24.240000000000002</v>
      </c>
      <c r="CN106" s="3">
        <f t="shared" si="286"/>
        <v>22.219999999999995</v>
      </c>
      <c r="CO106" s="3">
        <f t="shared" si="287"/>
        <v>20.199999999999996</v>
      </c>
      <c r="CP106" s="3">
        <f t="shared" si="288"/>
        <v>18.179999999999993</v>
      </c>
      <c r="CQ106" s="3">
        <f t="shared" si="289"/>
        <v>16.159999999999993</v>
      </c>
      <c r="CR106" s="3">
        <f t="shared" si="290"/>
        <v>14.13999999999999</v>
      </c>
      <c r="CS106" s="3">
        <f t="shared" si="291"/>
        <v>12.120000000000012</v>
      </c>
      <c r="CT106" s="3">
        <f t="shared" si="292"/>
        <v>10.100000000000009</v>
      </c>
      <c r="CU106" s="3">
        <f t="shared" si="293"/>
        <v>8.080000000000007</v>
      </c>
      <c r="CV106" s="3">
        <f t="shared" si="294"/>
        <v>6.060000000000006</v>
      </c>
      <c r="CW106" s="3">
        <f t="shared" si="295"/>
        <v>4.040000000000004</v>
      </c>
      <c r="CX106" s="3">
        <f t="shared" si="296"/>
        <v>2.020000000000002</v>
      </c>
      <c r="CY106" s="4">
        <f t="shared" si="297"/>
        <v>0</v>
      </c>
    </row>
    <row r="107" spans="2:103" ht="15">
      <c r="B107" s="12">
        <v>103</v>
      </c>
      <c r="C107" s="3">
        <f t="shared" si="298"/>
        <v>203.00000000000003</v>
      </c>
      <c r="D107" s="3">
        <f t="shared" si="102"/>
        <v>200.97000000000003</v>
      </c>
      <c r="E107" s="3">
        <f t="shared" si="103"/>
        <v>198.94000000000003</v>
      </c>
      <c r="F107" s="3">
        <f t="shared" si="104"/>
        <v>196.91000000000003</v>
      </c>
      <c r="G107" s="3">
        <f t="shared" si="105"/>
        <v>194.88000000000002</v>
      </c>
      <c r="H107" s="3">
        <f t="shared" si="202"/>
        <v>192.85000000000002</v>
      </c>
      <c r="I107" s="3">
        <f t="shared" si="203"/>
        <v>190.82000000000002</v>
      </c>
      <c r="J107" s="3">
        <f t="shared" si="204"/>
        <v>188.79000000000002</v>
      </c>
      <c r="K107" s="3">
        <f t="shared" si="205"/>
        <v>186.76000000000002</v>
      </c>
      <c r="L107" s="3">
        <f t="shared" si="206"/>
        <v>184.73000000000002</v>
      </c>
      <c r="M107" s="3">
        <f t="shared" si="207"/>
        <v>182.70000000000002</v>
      </c>
      <c r="N107" s="3">
        <f t="shared" si="208"/>
        <v>180.67000000000002</v>
      </c>
      <c r="O107" s="3">
        <f t="shared" si="209"/>
        <v>178.64000000000001</v>
      </c>
      <c r="P107" s="3">
        <f t="shared" si="210"/>
        <v>176.61</v>
      </c>
      <c r="Q107" s="3">
        <f t="shared" si="211"/>
        <v>174.58</v>
      </c>
      <c r="R107" s="3">
        <f t="shared" si="212"/>
        <v>172.55</v>
      </c>
      <c r="S107" s="3">
        <f t="shared" si="213"/>
        <v>170.52</v>
      </c>
      <c r="T107" s="3">
        <f t="shared" si="214"/>
        <v>168.49</v>
      </c>
      <c r="U107" s="3">
        <f t="shared" si="215"/>
        <v>166.46</v>
      </c>
      <c r="V107" s="3">
        <f t="shared" si="216"/>
        <v>164.43</v>
      </c>
      <c r="W107" s="3">
        <f t="shared" si="217"/>
        <v>162.40000000000003</v>
      </c>
      <c r="X107" s="3">
        <f t="shared" si="218"/>
        <v>160.37000000000003</v>
      </c>
      <c r="Y107" s="3">
        <f t="shared" si="219"/>
        <v>158.34000000000003</v>
      </c>
      <c r="Z107" s="3">
        <f t="shared" si="220"/>
        <v>156.31000000000003</v>
      </c>
      <c r="AA107" s="3">
        <f t="shared" si="221"/>
        <v>154.28000000000003</v>
      </c>
      <c r="AB107" s="3">
        <f t="shared" si="222"/>
        <v>152.25000000000003</v>
      </c>
      <c r="AC107" s="3">
        <f t="shared" si="223"/>
        <v>150.22000000000003</v>
      </c>
      <c r="AD107" s="3">
        <f t="shared" si="224"/>
        <v>148.19000000000003</v>
      </c>
      <c r="AE107" s="3">
        <f t="shared" si="225"/>
        <v>146.16000000000003</v>
      </c>
      <c r="AF107" s="3">
        <f t="shared" si="226"/>
        <v>144.13000000000002</v>
      </c>
      <c r="AG107" s="3">
        <f t="shared" si="227"/>
        <v>142.10000000000002</v>
      </c>
      <c r="AH107" s="3">
        <f t="shared" si="228"/>
        <v>140.07000000000002</v>
      </c>
      <c r="AI107" s="3">
        <f t="shared" si="229"/>
        <v>138.04000000000002</v>
      </c>
      <c r="AJ107" s="3">
        <f t="shared" si="230"/>
        <v>136.01000000000002</v>
      </c>
      <c r="AK107" s="3">
        <f t="shared" si="231"/>
        <v>133.98</v>
      </c>
      <c r="AL107" s="3">
        <f t="shared" si="232"/>
        <v>131.95000000000002</v>
      </c>
      <c r="AM107" s="3">
        <f t="shared" si="233"/>
        <v>129.92000000000002</v>
      </c>
      <c r="AN107" s="3">
        <f t="shared" si="234"/>
        <v>127.89000000000001</v>
      </c>
      <c r="AO107" s="3">
        <f t="shared" si="235"/>
        <v>125.86000000000001</v>
      </c>
      <c r="AP107" s="3">
        <f t="shared" si="236"/>
        <v>123.83000000000001</v>
      </c>
      <c r="AQ107" s="3">
        <f t="shared" si="237"/>
        <v>121.80000000000001</v>
      </c>
      <c r="AR107" s="3">
        <f t="shared" si="238"/>
        <v>119.77000000000002</v>
      </c>
      <c r="AS107" s="3">
        <f t="shared" si="239"/>
        <v>117.74000000000002</v>
      </c>
      <c r="AT107" s="3">
        <f t="shared" si="240"/>
        <v>115.71000000000002</v>
      </c>
      <c r="AU107" s="3">
        <f t="shared" si="241"/>
        <v>113.68000000000004</v>
      </c>
      <c r="AV107" s="3">
        <f t="shared" si="242"/>
        <v>111.65000000000003</v>
      </c>
      <c r="AW107" s="3">
        <f t="shared" si="243"/>
        <v>109.62000000000002</v>
      </c>
      <c r="AX107" s="3">
        <f t="shared" si="244"/>
        <v>107.59000000000002</v>
      </c>
      <c r="AY107" s="3">
        <f t="shared" si="245"/>
        <v>105.56000000000002</v>
      </c>
      <c r="AZ107" s="3">
        <f t="shared" si="246"/>
        <v>103.53000000000002</v>
      </c>
      <c r="BA107" s="2">
        <f t="shared" si="247"/>
        <v>101.50000000000001</v>
      </c>
      <c r="BB107" s="3">
        <f t="shared" si="248"/>
        <v>99.47000000000001</v>
      </c>
      <c r="BC107" s="3">
        <f t="shared" si="249"/>
        <v>97.44000000000001</v>
      </c>
      <c r="BD107" s="3">
        <f t="shared" si="250"/>
        <v>95.41000000000001</v>
      </c>
      <c r="BE107" s="3">
        <f t="shared" si="251"/>
        <v>93.38000000000001</v>
      </c>
      <c r="BF107" s="3">
        <f t="shared" si="252"/>
        <v>91.35</v>
      </c>
      <c r="BG107" s="3">
        <f t="shared" si="253"/>
        <v>89.32</v>
      </c>
      <c r="BH107" s="3">
        <f t="shared" si="254"/>
        <v>87.29000000000002</v>
      </c>
      <c r="BI107" s="3">
        <f t="shared" si="255"/>
        <v>85.26000000000002</v>
      </c>
      <c r="BJ107" s="3">
        <f t="shared" si="256"/>
        <v>83.23</v>
      </c>
      <c r="BK107" s="3">
        <f t="shared" si="257"/>
        <v>81.20000000000002</v>
      </c>
      <c r="BL107" s="3">
        <f t="shared" si="258"/>
        <v>79.17000000000002</v>
      </c>
      <c r="BM107" s="3">
        <f t="shared" si="259"/>
        <v>77.14000000000001</v>
      </c>
      <c r="BN107" s="3">
        <f t="shared" si="260"/>
        <v>75.11000000000001</v>
      </c>
      <c r="BO107" s="3">
        <f t="shared" si="261"/>
        <v>73.08000000000001</v>
      </c>
      <c r="BP107" s="3">
        <f t="shared" si="262"/>
        <v>71.05000000000001</v>
      </c>
      <c r="BQ107" s="3">
        <f t="shared" si="263"/>
        <v>69.02000000000001</v>
      </c>
      <c r="BR107" s="3">
        <f t="shared" si="264"/>
        <v>66.99</v>
      </c>
      <c r="BS107" s="3">
        <f t="shared" si="265"/>
        <v>64.96</v>
      </c>
      <c r="BT107" s="3">
        <f t="shared" si="266"/>
        <v>62.93000000000002</v>
      </c>
      <c r="BU107" s="3">
        <f t="shared" si="267"/>
        <v>60.90000000000001</v>
      </c>
      <c r="BV107" s="3">
        <f t="shared" si="268"/>
        <v>58.87000000000001</v>
      </c>
      <c r="BW107" s="3">
        <f t="shared" si="269"/>
        <v>56.84000000000002</v>
      </c>
      <c r="BX107" s="3">
        <f t="shared" si="270"/>
        <v>54.81000000000001</v>
      </c>
      <c r="BY107" s="3">
        <f t="shared" si="271"/>
        <v>52.78000000000001</v>
      </c>
      <c r="BZ107" s="3">
        <f t="shared" si="272"/>
        <v>50.75000000000001</v>
      </c>
      <c r="CA107" s="3">
        <f t="shared" si="273"/>
        <v>48.720000000000006</v>
      </c>
      <c r="CB107" s="3">
        <f t="shared" si="274"/>
        <v>46.690000000000005</v>
      </c>
      <c r="CC107" s="3">
        <f t="shared" si="275"/>
        <v>44.66</v>
      </c>
      <c r="CD107" s="3">
        <f t="shared" si="276"/>
        <v>42.629999999999995</v>
      </c>
      <c r="CE107" s="3">
        <f t="shared" si="277"/>
        <v>40.599999999999994</v>
      </c>
      <c r="CF107" s="3">
        <f t="shared" si="278"/>
        <v>38.56999999999999</v>
      </c>
      <c r="CG107" s="3">
        <f t="shared" si="279"/>
        <v>36.54000000000001</v>
      </c>
      <c r="CH107" s="3">
        <f t="shared" si="280"/>
        <v>34.51000000000001</v>
      </c>
      <c r="CI107" s="3">
        <f t="shared" si="281"/>
        <v>32.48000000000001</v>
      </c>
      <c r="CJ107" s="3">
        <f t="shared" si="282"/>
        <v>30.450000000000006</v>
      </c>
      <c r="CK107" s="3">
        <f t="shared" si="283"/>
        <v>28.42000000000001</v>
      </c>
      <c r="CL107" s="3">
        <f t="shared" si="284"/>
        <v>26.390000000000004</v>
      </c>
      <c r="CM107" s="3">
        <f t="shared" si="285"/>
        <v>24.360000000000003</v>
      </c>
      <c r="CN107" s="3">
        <f t="shared" si="286"/>
        <v>22.33</v>
      </c>
      <c r="CO107" s="3">
        <f t="shared" si="287"/>
        <v>20.299999999999997</v>
      </c>
      <c r="CP107" s="3">
        <f t="shared" si="288"/>
        <v>18.269999999999996</v>
      </c>
      <c r="CQ107" s="3">
        <f t="shared" si="289"/>
        <v>16.239999999999995</v>
      </c>
      <c r="CR107" s="3">
        <f t="shared" si="290"/>
        <v>14.20999999999999</v>
      </c>
      <c r="CS107" s="3">
        <f t="shared" si="291"/>
        <v>12.180000000000012</v>
      </c>
      <c r="CT107" s="3">
        <f t="shared" si="292"/>
        <v>10.150000000000011</v>
      </c>
      <c r="CU107" s="3">
        <f t="shared" si="293"/>
        <v>8.120000000000008</v>
      </c>
      <c r="CV107" s="3">
        <f t="shared" si="294"/>
        <v>6.090000000000006</v>
      </c>
      <c r="CW107" s="3">
        <f t="shared" si="295"/>
        <v>4.060000000000004</v>
      </c>
      <c r="CX107" s="3">
        <f t="shared" si="296"/>
        <v>2.030000000000002</v>
      </c>
      <c r="CY107" s="4">
        <f t="shared" si="297"/>
        <v>0</v>
      </c>
    </row>
    <row r="108" spans="2:103" ht="15">
      <c r="B108" s="12">
        <v>104</v>
      </c>
      <c r="C108" s="3">
        <f t="shared" si="298"/>
        <v>204</v>
      </c>
      <c r="D108" s="3">
        <f t="shared" si="102"/>
        <v>201.96</v>
      </c>
      <c r="E108" s="3">
        <f t="shared" si="103"/>
        <v>199.92000000000002</v>
      </c>
      <c r="F108" s="3">
        <f t="shared" si="104"/>
        <v>197.88</v>
      </c>
      <c r="G108" s="3">
        <f t="shared" si="105"/>
        <v>195.84</v>
      </c>
      <c r="H108" s="3">
        <f t="shared" si="202"/>
        <v>193.8</v>
      </c>
      <c r="I108" s="3">
        <f t="shared" si="203"/>
        <v>191.76</v>
      </c>
      <c r="J108" s="3">
        <f t="shared" si="204"/>
        <v>189.72</v>
      </c>
      <c r="K108" s="3">
        <f t="shared" si="205"/>
        <v>187.68</v>
      </c>
      <c r="L108" s="3">
        <f t="shared" si="206"/>
        <v>185.64000000000001</v>
      </c>
      <c r="M108" s="3">
        <f t="shared" si="207"/>
        <v>183.6</v>
      </c>
      <c r="N108" s="3">
        <f t="shared" si="208"/>
        <v>181.56</v>
      </c>
      <c r="O108" s="3">
        <f t="shared" si="209"/>
        <v>179.52</v>
      </c>
      <c r="P108" s="3">
        <f t="shared" si="210"/>
        <v>177.48</v>
      </c>
      <c r="Q108" s="3">
        <f t="shared" si="211"/>
        <v>175.44</v>
      </c>
      <c r="R108" s="3">
        <f t="shared" si="212"/>
        <v>173.4</v>
      </c>
      <c r="S108" s="3">
        <f t="shared" si="213"/>
        <v>171.36</v>
      </c>
      <c r="T108" s="3">
        <f t="shared" si="214"/>
        <v>169.32</v>
      </c>
      <c r="U108" s="3">
        <f t="shared" si="215"/>
        <v>167.28</v>
      </c>
      <c r="V108" s="3">
        <f t="shared" si="216"/>
        <v>165.24</v>
      </c>
      <c r="W108" s="3">
        <f t="shared" si="217"/>
        <v>163.2</v>
      </c>
      <c r="X108" s="3">
        <f t="shared" si="218"/>
        <v>161.16</v>
      </c>
      <c r="Y108" s="3">
        <f t="shared" si="219"/>
        <v>159.12</v>
      </c>
      <c r="Z108" s="3">
        <f t="shared" si="220"/>
        <v>157.08</v>
      </c>
      <c r="AA108" s="3">
        <f t="shared" si="221"/>
        <v>155.04</v>
      </c>
      <c r="AB108" s="3">
        <f t="shared" si="222"/>
        <v>153</v>
      </c>
      <c r="AC108" s="3">
        <f t="shared" si="223"/>
        <v>150.96</v>
      </c>
      <c r="AD108" s="3">
        <f t="shared" si="224"/>
        <v>148.92000000000002</v>
      </c>
      <c r="AE108" s="3">
        <f t="shared" si="225"/>
        <v>146.88</v>
      </c>
      <c r="AF108" s="3">
        <f t="shared" si="226"/>
        <v>144.84</v>
      </c>
      <c r="AG108" s="3">
        <f t="shared" si="227"/>
        <v>142.8</v>
      </c>
      <c r="AH108" s="3">
        <f t="shared" si="228"/>
        <v>140.76</v>
      </c>
      <c r="AI108" s="3">
        <f t="shared" si="229"/>
        <v>138.72</v>
      </c>
      <c r="AJ108" s="3">
        <f t="shared" si="230"/>
        <v>136.68</v>
      </c>
      <c r="AK108" s="3">
        <f t="shared" si="231"/>
        <v>134.64</v>
      </c>
      <c r="AL108" s="3">
        <f t="shared" si="232"/>
        <v>132.6</v>
      </c>
      <c r="AM108" s="3">
        <f t="shared" si="233"/>
        <v>130.56</v>
      </c>
      <c r="AN108" s="3">
        <f t="shared" si="234"/>
        <v>128.52</v>
      </c>
      <c r="AO108" s="3">
        <f t="shared" si="235"/>
        <v>126.48</v>
      </c>
      <c r="AP108" s="3">
        <f t="shared" si="236"/>
        <v>124.44</v>
      </c>
      <c r="AQ108" s="3">
        <f t="shared" si="237"/>
        <v>122.4</v>
      </c>
      <c r="AR108" s="3">
        <f t="shared" si="238"/>
        <v>120.36000000000001</v>
      </c>
      <c r="AS108" s="3">
        <f t="shared" si="239"/>
        <v>118.32000000000002</v>
      </c>
      <c r="AT108" s="3">
        <f t="shared" si="240"/>
        <v>116.28000000000002</v>
      </c>
      <c r="AU108" s="3">
        <f t="shared" si="241"/>
        <v>114.24000000000002</v>
      </c>
      <c r="AV108" s="3">
        <f t="shared" si="242"/>
        <v>112.20000000000002</v>
      </c>
      <c r="AW108" s="3">
        <f t="shared" si="243"/>
        <v>110.16</v>
      </c>
      <c r="AX108" s="3">
        <f t="shared" si="244"/>
        <v>108.12</v>
      </c>
      <c r="AY108" s="3">
        <f t="shared" si="245"/>
        <v>106.08</v>
      </c>
      <c r="AZ108" s="3">
        <f t="shared" si="246"/>
        <v>104.04</v>
      </c>
      <c r="BA108" s="2">
        <f t="shared" si="247"/>
        <v>102</v>
      </c>
      <c r="BB108" s="3">
        <f t="shared" si="248"/>
        <v>99.96000000000001</v>
      </c>
      <c r="BC108" s="3">
        <f t="shared" si="249"/>
        <v>97.92</v>
      </c>
      <c r="BD108" s="3">
        <f t="shared" si="250"/>
        <v>95.88</v>
      </c>
      <c r="BE108" s="3">
        <f t="shared" si="251"/>
        <v>93.84</v>
      </c>
      <c r="BF108" s="3">
        <f t="shared" si="252"/>
        <v>91.79999999999998</v>
      </c>
      <c r="BG108" s="3">
        <f t="shared" si="253"/>
        <v>89.75999999999999</v>
      </c>
      <c r="BH108" s="3">
        <f t="shared" si="254"/>
        <v>87.72000000000001</v>
      </c>
      <c r="BI108" s="3">
        <f t="shared" si="255"/>
        <v>85.68000000000002</v>
      </c>
      <c r="BJ108" s="3">
        <f t="shared" si="256"/>
        <v>83.64</v>
      </c>
      <c r="BK108" s="3">
        <f t="shared" si="257"/>
        <v>81.6</v>
      </c>
      <c r="BL108" s="3">
        <f t="shared" si="258"/>
        <v>79.56</v>
      </c>
      <c r="BM108" s="3">
        <f t="shared" si="259"/>
        <v>77.52</v>
      </c>
      <c r="BN108" s="3">
        <f t="shared" si="260"/>
        <v>75.48</v>
      </c>
      <c r="BO108" s="3">
        <f t="shared" si="261"/>
        <v>73.44</v>
      </c>
      <c r="BP108" s="3">
        <f t="shared" si="262"/>
        <v>71.4</v>
      </c>
      <c r="BQ108" s="3">
        <f t="shared" si="263"/>
        <v>69.36</v>
      </c>
      <c r="BR108" s="3">
        <f t="shared" si="264"/>
        <v>67.32</v>
      </c>
      <c r="BS108" s="3">
        <f t="shared" si="265"/>
        <v>65.27999999999999</v>
      </c>
      <c r="BT108" s="3">
        <f t="shared" si="266"/>
        <v>63.240000000000016</v>
      </c>
      <c r="BU108" s="3">
        <f t="shared" si="267"/>
        <v>61.20000000000001</v>
      </c>
      <c r="BV108" s="3">
        <f t="shared" si="268"/>
        <v>59.16000000000001</v>
      </c>
      <c r="BW108" s="3">
        <f t="shared" si="269"/>
        <v>57.12000000000001</v>
      </c>
      <c r="BX108" s="3">
        <f t="shared" si="270"/>
        <v>55.08</v>
      </c>
      <c r="BY108" s="3">
        <f t="shared" si="271"/>
        <v>53.04</v>
      </c>
      <c r="BZ108" s="3">
        <f t="shared" si="272"/>
        <v>51</v>
      </c>
      <c r="CA108" s="3">
        <f t="shared" si="273"/>
        <v>48.96</v>
      </c>
      <c r="CB108" s="3">
        <f t="shared" si="274"/>
        <v>46.92</v>
      </c>
      <c r="CC108" s="3">
        <f t="shared" si="275"/>
        <v>44.879999999999995</v>
      </c>
      <c r="CD108" s="3">
        <f t="shared" si="276"/>
        <v>42.839999999999996</v>
      </c>
      <c r="CE108" s="3">
        <f t="shared" si="277"/>
        <v>40.79999999999999</v>
      </c>
      <c r="CF108" s="3">
        <f t="shared" si="278"/>
        <v>38.759999999999984</v>
      </c>
      <c r="CG108" s="3">
        <f t="shared" si="279"/>
        <v>36.720000000000006</v>
      </c>
      <c r="CH108" s="3">
        <f t="shared" si="280"/>
        <v>34.68000000000001</v>
      </c>
      <c r="CI108" s="3">
        <f t="shared" si="281"/>
        <v>32.64000000000001</v>
      </c>
      <c r="CJ108" s="3">
        <f t="shared" si="282"/>
        <v>30.600000000000005</v>
      </c>
      <c r="CK108" s="3">
        <f t="shared" si="283"/>
        <v>28.560000000000006</v>
      </c>
      <c r="CL108" s="3">
        <f t="shared" si="284"/>
        <v>26.52</v>
      </c>
      <c r="CM108" s="3">
        <f t="shared" si="285"/>
        <v>24.48</v>
      </c>
      <c r="CN108" s="3">
        <f t="shared" si="286"/>
        <v>22.439999999999998</v>
      </c>
      <c r="CO108" s="3">
        <f t="shared" si="287"/>
        <v>20.399999999999995</v>
      </c>
      <c r="CP108" s="3">
        <f t="shared" si="288"/>
        <v>18.359999999999992</v>
      </c>
      <c r="CQ108" s="3">
        <f t="shared" si="289"/>
        <v>16.319999999999993</v>
      </c>
      <c r="CR108" s="3">
        <f t="shared" si="290"/>
        <v>14.279999999999989</v>
      </c>
      <c r="CS108" s="3">
        <f t="shared" si="291"/>
        <v>12.24000000000001</v>
      </c>
      <c r="CT108" s="3">
        <f t="shared" si="292"/>
        <v>10.20000000000001</v>
      </c>
      <c r="CU108" s="3">
        <f t="shared" si="293"/>
        <v>8.160000000000007</v>
      </c>
      <c r="CV108" s="3">
        <f t="shared" si="294"/>
        <v>6.120000000000005</v>
      </c>
      <c r="CW108" s="3">
        <f t="shared" si="295"/>
        <v>4.080000000000004</v>
      </c>
      <c r="CX108" s="3">
        <f t="shared" si="296"/>
        <v>2.040000000000002</v>
      </c>
      <c r="CY108" s="4">
        <f t="shared" si="297"/>
        <v>0</v>
      </c>
    </row>
    <row r="109" spans="2:103" ht="15">
      <c r="B109" s="12">
        <v>105</v>
      </c>
      <c r="C109" s="3">
        <f t="shared" si="298"/>
        <v>204.99999999999997</v>
      </c>
      <c r="D109" s="3">
        <f t="shared" si="102"/>
        <v>202.95</v>
      </c>
      <c r="E109" s="3">
        <f t="shared" si="103"/>
        <v>200.89999999999998</v>
      </c>
      <c r="F109" s="3">
        <f t="shared" si="104"/>
        <v>198.85</v>
      </c>
      <c r="G109" s="3">
        <f t="shared" si="105"/>
        <v>196.79999999999998</v>
      </c>
      <c r="H109" s="3">
        <f t="shared" si="202"/>
        <v>194.74999999999997</v>
      </c>
      <c r="I109" s="3">
        <f t="shared" si="203"/>
        <v>192.7</v>
      </c>
      <c r="J109" s="3">
        <f t="shared" si="204"/>
        <v>190.64999999999998</v>
      </c>
      <c r="K109" s="3">
        <f t="shared" si="205"/>
        <v>188.6</v>
      </c>
      <c r="L109" s="3">
        <f t="shared" si="206"/>
        <v>186.54999999999998</v>
      </c>
      <c r="M109" s="3">
        <f t="shared" si="207"/>
        <v>184.49999999999997</v>
      </c>
      <c r="N109" s="3">
        <f t="shared" si="208"/>
        <v>182.45</v>
      </c>
      <c r="O109" s="3">
        <f t="shared" si="209"/>
        <v>180.39999999999998</v>
      </c>
      <c r="P109" s="3">
        <f t="shared" si="210"/>
        <v>178.35</v>
      </c>
      <c r="Q109" s="3">
        <f t="shared" si="211"/>
        <v>176.29999999999998</v>
      </c>
      <c r="R109" s="3">
        <f t="shared" si="212"/>
        <v>174.24999999999997</v>
      </c>
      <c r="S109" s="3">
        <f t="shared" si="213"/>
        <v>172.2</v>
      </c>
      <c r="T109" s="3">
        <f t="shared" si="214"/>
        <v>170.14999999999998</v>
      </c>
      <c r="U109" s="3">
        <f t="shared" si="215"/>
        <v>168.1</v>
      </c>
      <c r="V109" s="3">
        <f t="shared" si="216"/>
        <v>166.04999999999998</v>
      </c>
      <c r="W109" s="3">
        <f t="shared" si="217"/>
        <v>164</v>
      </c>
      <c r="X109" s="3">
        <f t="shared" si="218"/>
        <v>161.95</v>
      </c>
      <c r="Y109" s="3">
        <f t="shared" si="219"/>
        <v>159.89999999999998</v>
      </c>
      <c r="Z109" s="3">
        <f t="shared" si="220"/>
        <v>157.85</v>
      </c>
      <c r="AA109" s="3">
        <f t="shared" si="221"/>
        <v>155.79999999999998</v>
      </c>
      <c r="AB109" s="3">
        <f t="shared" si="222"/>
        <v>153.75</v>
      </c>
      <c r="AC109" s="3">
        <f t="shared" si="223"/>
        <v>151.7</v>
      </c>
      <c r="AD109" s="3">
        <f t="shared" si="224"/>
        <v>149.64999999999998</v>
      </c>
      <c r="AE109" s="3">
        <f t="shared" si="225"/>
        <v>147.6</v>
      </c>
      <c r="AF109" s="3">
        <f t="shared" si="226"/>
        <v>145.54999999999998</v>
      </c>
      <c r="AG109" s="3">
        <f t="shared" si="227"/>
        <v>143.5</v>
      </c>
      <c r="AH109" s="3">
        <f t="shared" si="228"/>
        <v>141.45</v>
      </c>
      <c r="AI109" s="3">
        <f t="shared" si="229"/>
        <v>139.39999999999998</v>
      </c>
      <c r="AJ109" s="3">
        <f t="shared" si="230"/>
        <v>137.35</v>
      </c>
      <c r="AK109" s="3">
        <f t="shared" si="231"/>
        <v>135.29999999999995</v>
      </c>
      <c r="AL109" s="3">
        <f t="shared" si="232"/>
        <v>133.25</v>
      </c>
      <c r="AM109" s="3">
        <f t="shared" si="233"/>
        <v>131.2</v>
      </c>
      <c r="AN109" s="3">
        <f t="shared" si="234"/>
        <v>129.14999999999998</v>
      </c>
      <c r="AO109" s="3">
        <f t="shared" si="235"/>
        <v>127.1</v>
      </c>
      <c r="AP109" s="3">
        <f t="shared" si="236"/>
        <v>125.04999999999998</v>
      </c>
      <c r="AQ109" s="3">
        <f t="shared" si="237"/>
        <v>122.99999999999999</v>
      </c>
      <c r="AR109" s="3">
        <f t="shared" si="238"/>
        <v>120.95</v>
      </c>
      <c r="AS109" s="3">
        <f t="shared" si="239"/>
        <v>118.9</v>
      </c>
      <c r="AT109" s="3">
        <f t="shared" si="240"/>
        <v>116.85000000000001</v>
      </c>
      <c r="AU109" s="3">
        <f t="shared" si="241"/>
        <v>114.80000000000001</v>
      </c>
      <c r="AV109" s="3">
        <f t="shared" si="242"/>
        <v>112.75</v>
      </c>
      <c r="AW109" s="3">
        <f t="shared" si="243"/>
        <v>110.69999999999999</v>
      </c>
      <c r="AX109" s="3">
        <f t="shared" si="244"/>
        <v>108.64999999999999</v>
      </c>
      <c r="AY109" s="3">
        <f t="shared" si="245"/>
        <v>106.6</v>
      </c>
      <c r="AZ109" s="3">
        <f t="shared" si="246"/>
        <v>104.55</v>
      </c>
      <c r="BA109" s="2">
        <f t="shared" si="247"/>
        <v>102.49999999999999</v>
      </c>
      <c r="BB109" s="3">
        <f t="shared" si="248"/>
        <v>100.44999999999999</v>
      </c>
      <c r="BC109" s="3">
        <f t="shared" si="249"/>
        <v>98.39999999999999</v>
      </c>
      <c r="BD109" s="3">
        <f t="shared" si="250"/>
        <v>96.35</v>
      </c>
      <c r="BE109" s="3">
        <f t="shared" si="251"/>
        <v>94.3</v>
      </c>
      <c r="BF109" s="3">
        <f t="shared" si="252"/>
        <v>92.24999999999997</v>
      </c>
      <c r="BG109" s="3">
        <f t="shared" si="253"/>
        <v>90.19999999999997</v>
      </c>
      <c r="BH109" s="3">
        <f t="shared" si="254"/>
        <v>88.15</v>
      </c>
      <c r="BI109" s="3">
        <f t="shared" si="255"/>
        <v>86.10000000000001</v>
      </c>
      <c r="BJ109" s="3">
        <f t="shared" si="256"/>
        <v>84.05</v>
      </c>
      <c r="BK109" s="3">
        <f t="shared" si="257"/>
        <v>82</v>
      </c>
      <c r="BL109" s="3">
        <f t="shared" si="258"/>
        <v>79.94999999999999</v>
      </c>
      <c r="BM109" s="3">
        <f t="shared" si="259"/>
        <v>77.89999999999999</v>
      </c>
      <c r="BN109" s="3">
        <f t="shared" si="260"/>
        <v>75.85</v>
      </c>
      <c r="BO109" s="3">
        <f t="shared" si="261"/>
        <v>73.8</v>
      </c>
      <c r="BP109" s="3">
        <f t="shared" si="262"/>
        <v>71.75</v>
      </c>
      <c r="BQ109" s="3">
        <f t="shared" si="263"/>
        <v>69.69999999999999</v>
      </c>
      <c r="BR109" s="3">
        <f t="shared" si="264"/>
        <v>67.64999999999998</v>
      </c>
      <c r="BS109" s="3">
        <f t="shared" si="265"/>
        <v>65.59999999999998</v>
      </c>
      <c r="BT109" s="3">
        <f t="shared" si="266"/>
        <v>63.55000000000001</v>
      </c>
      <c r="BU109" s="3">
        <f t="shared" si="267"/>
        <v>61.5</v>
      </c>
      <c r="BV109" s="3">
        <f t="shared" si="268"/>
        <v>59.45</v>
      </c>
      <c r="BW109" s="3">
        <f t="shared" si="269"/>
        <v>57.400000000000006</v>
      </c>
      <c r="BX109" s="3">
        <f t="shared" si="270"/>
        <v>55.349999999999994</v>
      </c>
      <c r="BY109" s="3">
        <f t="shared" si="271"/>
        <v>53.3</v>
      </c>
      <c r="BZ109" s="3">
        <f t="shared" si="272"/>
        <v>51.24999999999999</v>
      </c>
      <c r="CA109" s="3">
        <f t="shared" si="273"/>
        <v>49.199999999999996</v>
      </c>
      <c r="CB109" s="3">
        <f t="shared" si="274"/>
        <v>47.15</v>
      </c>
      <c r="CC109" s="3">
        <f t="shared" si="275"/>
        <v>45.09999999999999</v>
      </c>
      <c r="CD109" s="3">
        <f t="shared" si="276"/>
        <v>43.04999999999999</v>
      </c>
      <c r="CE109" s="3">
        <f t="shared" si="277"/>
        <v>40.999999999999986</v>
      </c>
      <c r="CF109" s="3">
        <f t="shared" si="278"/>
        <v>38.94999999999998</v>
      </c>
      <c r="CG109" s="3">
        <f t="shared" si="279"/>
        <v>36.900000000000006</v>
      </c>
      <c r="CH109" s="3">
        <f t="shared" si="280"/>
        <v>34.85</v>
      </c>
      <c r="CI109" s="3">
        <f t="shared" si="281"/>
        <v>32.800000000000004</v>
      </c>
      <c r="CJ109" s="3">
        <f t="shared" si="282"/>
        <v>30.75</v>
      </c>
      <c r="CK109" s="3">
        <f t="shared" si="283"/>
        <v>28.700000000000003</v>
      </c>
      <c r="CL109" s="3">
        <f t="shared" si="284"/>
        <v>26.65</v>
      </c>
      <c r="CM109" s="3">
        <f t="shared" si="285"/>
        <v>24.599999999999998</v>
      </c>
      <c r="CN109" s="3">
        <f t="shared" si="286"/>
        <v>22.549999999999994</v>
      </c>
      <c r="CO109" s="3">
        <f t="shared" si="287"/>
        <v>20.499999999999993</v>
      </c>
      <c r="CP109" s="3">
        <f t="shared" si="288"/>
        <v>18.449999999999992</v>
      </c>
      <c r="CQ109" s="3">
        <f t="shared" si="289"/>
        <v>16.39999999999999</v>
      </c>
      <c r="CR109" s="3">
        <f t="shared" si="290"/>
        <v>14.349999999999987</v>
      </c>
      <c r="CS109" s="3">
        <f t="shared" si="291"/>
        <v>12.30000000000001</v>
      </c>
      <c r="CT109" s="3">
        <f t="shared" si="292"/>
        <v>10.250000000000009</v>
      </c>
      <c r="CU109" s="3">
        <f t="shared" si="293"/>
        <v>8.200000000000006</v>
      </c>
      <c r="CV109" s="3">
        <f t="shared" si="294"/>
        <v>6.150000000000005</v>
      </c>
      <c r="CW109" s="3">
        <f t="shared" si="295"/>
        <v>4.100000000000003</v>
      </c>
      <c r="CX109" s="3">
        <f t="shared" si="296"/>
        <v>2.0500000000000016</v>
      </c>
      <c r="CY109" s="4">
        <f t="shared" si="297"/>
        <v>0</v>
      </c>
    </row>
    <row r="110" spans="2:103" ht="15">
      <c r="B110" s="12">
        <v>106</v>
      </c>
      <c r="C110" s="3">
        <f t="shared" si="298"/>
        <v>206</v>
      </c>
      <c r="D110" s="3">
        <f t="shared" si="102"/>
        <v>203.94</v>
      </c>
      <c r="E110" s="3">
        <f t="shared" si="103"/>
        <v>201.88</v>
      </c>
      <c r="F110" s="3">
        <f t="shared" si="104"/>
        <v>199.82</v>
      </c>
      <c r="G110" s="3">
        <f t="shared" si="105"/>
        <v>197.76</v>
      </c>
      <c r="H110" s="3">
        <f t="shared" si="202"/>
        <v>195.70000000000002</v>
      </c>
      <c r="I110" s="3">
        <f t="shared" si="203"/>
        <v>193.64000000000001</v>
      </c>
      <c r="J110" s="3">
        <f t="shared" si="204"/>
        <v>191.58</v>
      </c>
      <c r="K110" s="3">
        <f t="shared" si="205"/>
        <v>189.52</v>
      </c>
      <c r="L110" s="3">
        <f t="shared" si="206"/>
        <v>187.46</v>
      </c>
      <c r="M110" s="3">
        <f t="shared" si="207"/>
        <v>185.4</v>
      </c>
      <c r="N110" s="3">
        <f t="shared" si="208"/>
        <v>183.34</v>
      </c>
      <c r="O110" s="3">
        <f t="shared" si="209"/>
        <v>181.28</v>
      </c>
      <c r="P110" s="3">
        <f t="shared" si="210"/>
        <v>179.22</v>
      </c>
      <c r="Q110" s="3">
        <f t="shared" si="211"/>
        <v>177.16</v>
      </c>
      <c r="R110" s="3">
        <f t="shared" si="212"/>
        <v>175.1</v>
      </c>
      <c r="S110" s="3">
        <f t="shared" si="213"/>
        <v>173.04</v>
      </c>
      <c r="T110" s="3">
        <f t="shared" si="214"/>
        <v>170.98000000000002</v>
      </c>
      <c r="U110" s="3">
        <f t="shared" si="215"/>
        <v>168.92000000000002</v>
      </c>
      <c r="V110" s="3">
        <f t="shared" si="216"/>
        <v>166.86</v>
      </c>
      <c r="W110" s="3">
        <f t="shared" si="217"/>
        <v>164.8</v>
      </c>
      <c r="X110" s="3">
        <f t="shared" si="218"/>
        <v>162.74</v>
      </c>
      <c r="Y110" s="3">
        <f t="shared" si="219"/>
        <v>160.68</v>
      </c>
      <c r="Z110" s="3">
        <f t="shared" si="220"/>
        <v>158.62</v>
      </c>
      <c r="AA110" s="3">
        <f t="shared" si="221"/>
        <v>156.56</v>
      </c>
      <c r="AB110" s="3">
        <f t="shared" si="222"/>
        <v>154.5</v>
      </c>
      <c r="AC110" s="3">
        <f t="shared" si="223"/>
        <v>152.44</v>
      </c>
      <c r="AD110" s="3">
        <f t="shared" si="224"/>
        <v>150.38</v>
      </c>
      <c r="AE110" s="3">
        <f t="shared" si="225"/>
        <v>148.32</v>
      </c>
      <c r="AF110" s="3">
        <f t="shared" si="226"/>
        <v>146.26</v>
      </c>
      <c r="AG110" s="3">
        <f t="shared" si="227"/>
        <v>144.20000000000002</v>
      </c>
      <c r="AH110" s="3">
        <f t="shared" si="228"/>
        <v>142.14000000000001</v>
      </c>
      <c r="AI110" s="3">
        <f t="shared" si="229"/>
        <v>140.08</v>
      </c>
      <c r="AJ110" s="3">
        <f t="shared" si="230"/>
        <v>138.02</v>
      </c>
      <c r="AK110" s="3">
        <f t="shared" si="231"/>
        <v>135.95999999999998</v>
      </c>
      <c r="AL110" s="3">
        <f t="shared" si="232"/>
        <v>133.9</v>
      </c>
      <c r="AM110" s="3">
        <f t="shared" si="233"/>
        <v>131.84</v>
      </c>
      <c r="AN110" s="3">
        <f t="shared" si="234"/>
        <v>129.78</v>
      </c>
      <c r="AO110" s="3">
        <f t="shared" si="235"/>
        <v>127.72</v>
      </c>
      <c r="AP110" s="3">
        <f t="shared" si="236"/>
        <v>125.66</v>
      </c>
      <c r="AQ110" s="3">
        <f t="shared" si="237"/>
        <v>123.60000000000001</v>
      </c>
      <c r="AR110" s="3">
        <f t="shared" si="238"/>
        <v>121.54000000000002</v>
      </c>
      <c r="AS110" s="3">
        <f t="shared" si="239"/>
        <v>119.48000000000002</v>
      </c>
      <c r="AT110" s="3">
        <f t="shared" si="240"/>
        <v>117.42000000000002</v>
      </c>
      <c r="AU110" s="3">
        <f t="shared" si="241"/>
        <v>115.36000000000001</v>
      </c>
      <c r="AV110" s="3">
        <f t="shared" si="242"/>
        <v>113.30000000000001</v>
      </c>
      <c r="AW110" s="3">
        <f t="shared" si="243"/>
        <v>111.24000000000001</v>
      </c>
      <c r="AX110" s="3">
        <f t="shared" si="244"/>
        <v>109.18</v>
      </c>
      <c r="AY110" s="3">
        <f t="shared" si="245"/>
        <v>107.12</v>
      </c>
      <c r="AZ110" s="3">
        <f t="shared" si="246"/>
        <v>105.06</v>
      </c>
      <c r="BA110" s="2">
        <f t="shared" si="247"/>
        <v>103</v>
      </c>
      <c r="BB110" s="3">
        <f t="shared" si="248"/>
        <v>100.94</v>
      </c>
      <c r="BC110" s="3">
        <f t="shared" si="249"/>
        <v>98.88</v>
      </c>
      <c r="BD110" s="3">
        <f t="shared" si="250"/>
        <v>96.82000000000001</v>
      </c>
      <c r="BE110" s="3">
        <f t="shared" si="251"/>
        <v>94.76</v>
      </c>
      <c r="BF110" s="3">
        <f t="shared" si="252"/>
        <v>92.69999999999999</v>
      </c>
      <c r="BG110" s="3">
        <f t="shared" si="253"/>
        <v>90.63999999999999</v>
      </c>
      <c r="BH110" s="3">
        <f t="shared" si="254"/>
        <v>88.58000000000001</v>
      </c>
      <c r="BI110" s="3">
        <f t="shared" si="255"/>
        <v>86.52000000000001</v>
      </c>
      <c r="BJ110" s="3">
        <f t="shared" si="256"/>
        <v>84.46000000000001</v>
      </c>
      <c r="BK110" s="3">
        <f t="shared" si="257"/>
        <v>82.4</v>
      </c>
      <c r="BL110" s="3">
        <f t="shared" si="258"/>
        <v>80.34</v>
      </c>
      <c r="BM110" s="3">
        <f t="shared" si="259"/>
        <v>78.28</v>
      </c>
      <c r="BN110" s="3">
        <f t="shared" si="260"/>
        <v>76.22</v>
      </c>
      <c r="BO110" s="3">
        <f t="shared" si="261"/>
        <v>74.16</v>
      </c>
      <c r="BP110" s="3">
        <f t="shared" si="262"/>
        <v>72.10000000000001</v>
      </c>
      <c r="BQ110" s="3">
        <f t="shared" si="263"/>
        <v>70.04</v>
      </c>
      <c r="BR110" s="3">
        <f t="shared" si="264"/>
        <v>67.97999999999999</v>
      </c>
      <c r="BS110" s="3">
        <f t="shared" si="265"/>
        <v>65.91999999999999</v>
      </c>
      <c r="BT110" s="3">
        <f t="shared" si="266"/>
        <v>63.860000000000014</v>
      </c>
      <c r="BU110" s="3">
        <f t="shared" si="267"/>
        <v>61.80000000000001</v>
      </c>
      <c r="BV110" s="3">
        <f t="shared" si="268"/>
        <v>59.74000000000001</v>
      </c>
      <c r="BW110" s="3">
        <f t="shared" si="269"/>
        <v>57.68000000000001</v>
      </c>
      <c r="BX110" s="3">
        <f t="shared" si="270"/>
        <v>55.620000000000005</v>
      </c>
      <c r="BY110" s="3">
        <f t="shared" si="271"/>
        <v>53.56</v>
      </c>
      <c r="BZ110" s="3">
        <f t="shared" si="272"/>
        <v>51.5</v>
      </c>
      <c r="CA110" s="3">
        <f t="shared" si="273"/>
        <v>49.44</v>
      </c>
      <c r="CB110" s="3">
        <f t="shared" si="274"/>
        <v>47.38</v>
      </c>
      <c r="CC110" s="3">
        <f t="shared" si="275"/>
        <v>45.31999999999999</v>
      </c>
      <c r="CD110" s="3">
        <f t="shared" si="276"/>
        <v>43.25999999999999</v>
      </c>
      <c r="CE110" s="3">
        <f t="shared" si="277"/>
        <v>41.199999999999996</v>
      </c>
      <c r="CF110" s="3">
        <f t="shared" si="278"/>
        <v>39.139999999999986</v>
      </c>
      <c r="CG110" s="3">
        <f t="shared" si="279"/>
        <v>37.080000000000005</v>
      </c>
      <c r="CH110" s="3">
        <f t="shared" si="280"/>
        <v>35.02000000000001</v>
      </c>
      <c r="CI110" s="3">
        <f t="shared" si="281"/>
        <v>32.96000000000001</v>
      </c>
      <c r="CJ110" s="3">
        <f t="shared" si="282"/>
        <v>30.900000000000006</v>
      </c>
      <c r="CK110" s="3">
        <f t="shared" si="283"/>
        <v>28.840000000000003</v>
      </c>
      <c r="CL110" s="3">
        <f t="shared" si="284"/>
        <v>26.78</v>
      </c>
      <c r="CM110" s="3">
        <f t="shared" si="285"/>
        <v>24.72</v>
      </c>
      <c r="CN110" s="3">
        <f t="shared" si="286"/>
        <v>22.659999999999997</v>
      </c>
      <c r="CO110" s="3">
        <f t="shared" si="287"/>
        <v>20.599999999999998</v>
      </c>
      <c r="CP110" s="3">
        <f t="shared" si="288"/>
        <v>18.539999999999992</v>
      </c>
      <c r="CQ110" s="3">
        <f t="shared" si="289"/>
        <v>16.479999999999993</v>
      </c>
      <c r="CR110" s="3">
        <f t="shared" si="290"/>
        <v>14.41999999999999</v>
      </c>
      <c r="CS110" s="3">
        <f t="shared" si="291"/>
        <v>12.360000000000012</v>
      </c>
      <c r="CT110" s="3">
        <f t="shared" si="292"/>
        <v>10.30000000000001</v>
      </c>
      <c r="CU110" s="3">
        <f t="shared" si="293"/>
        <v>8.240000000000007</v>
      </c>
      <c r="CV110" s="3">
        <f t="shared" si="294"/>
        <v>6.180000000000006</v>
      </c>
      <c r="CW110" s="3">
        <f t="shared" si="295"/>
        <v>4.120000000000004</v>
      </c>
      <c r="CX110" s="3">
        <f t="shared" si="296"/>
        <v>2.060000000000002</v>
      </c>
      <c r="CY110" s="4">
        <f t="shared" si="297"/>
        <v>0</v>
      </c>
    </row>
    <row r="111" spans="2:103" ht="15">
      <c r="B111" s="12">
        <v>107</v>
      </c>
      <c r="C111" s="3">
        <f t="shared" si="298"/>
        <v>207.00000000000003</v>
      </c>
      <c r="D111" s="3">
        <f t="shared" si="102"/>
        <v>204.93000000000004</v>
      </c>
      <c r="E111" s="3">
        <f t="shared" si="103"/>
        <v>202.86</v>
      </c>
      <c r="F111" s="3">
        <f t="shared" si="104"/>
        <v>200.79000000000002</v>
      </c>
      <c r="G111" s="3">
        <f t="shared" si="105"/>
        <v>198.72000000000003</v>
      </c>
      <c r="H111" s="3">
        <f t="shared" si="202"/>
        <v>196.65000000000003</v>
      </c>
      <c r="I111" s="3">
        <f t="shared" si="203"/>
        <v>194.58000000000004</v>
      </c>
      <c r="J111" s="3">
        <f t="shared" si="204"/>
        <v>192.51000000000002</v>
      </c>
      <c r="K111" s="3">
        <f t="shared" si="205"/>
        <v>190.44000000000003</v>
      </c>
      <c r="L111" s="3">
        <f t="shared" si="206"/>
        <v>188.37000000000003</v>
      </c>
      <c r="M111" s="3">
        <f t="shared" si="207"/>
        <v>186.3</v>
      </c>
      <c r="N111" s="3">
        <f t="shared" si="208"/>
        <v>184.23000000000002</v>
      </c>
      <c r="O111" s="3">
        <f t="shared" si="209"/>
        <v>182.16000000000003</v>
      </c>
      <c r="P111" s="3">
        <f t="shared" si="210"/>
        <v>180.09000000000003</v>
      </c>
      <c r="Q111" s="3">
        <f t="shared" si="211"/>
        <v>178.02000000000004</v>
      </c>
      <c r="R111" s="3">
        <f t="shared" si="212"/>
        <v>175.95000000000002</v>
      </c>
      <c r="S111" s="3">
        <f t="shared" si="213"/>
        <v>173.88000000000002</v>
      </c>
      <c r="T111" s="3">
        <f t="shared" si="214"/>
        <v>171.81000000000003</v>
      </c>
      <c r="U111" s="3">
        <f t="shared" si="215"/>
        <v>169.74</v>
      </c>
      <c r="V111" s="3">
        <f t="shared" si="216"/>
        <v>167.67000000000002</v>
      </c>
      <c r="W111" s="3">
        <f t="shared" si="217"/>
        <v>165.60000000000002</v>
      </c>
      <c r="X111" s="3">
        <f t="shared" si="218"/>
        <v>163.53000000000003</v>
      </c>
      <c r="Y111" s="3">
        <f t="shared" si="219"/>
        <v>161.46000000000004</v>
      </c>
      <c r="Z111" s="3">
        <f t="shared" si="220"/>
        <v>159.39000000000001</v>
      </c>
      <c r="AA111" s="3">
        <f t="shared" si="221"/>
        <v>157.32000000000002</v>
      </c>
      <c r="AB111" s="3">
        <f t="shared" si="222"/>
        <v>155.25000000000003</v>
      </c>
      <c r="AC111" s="3">
        <f t="shared" si="223"/>
        <v>153.18</v>
      </c>
      <c r="AD111" s="3">
        <f t="shared" si="224"/>
        <v>151.11</v>
      </c>
      <c r="AE111" s="3">
        <f t="shared" si="225"/>
        <v>149.04000000000002</v>
      </c>
      <c r="AF111" s="3">
        <f t="shared" si="226"/>
        <v>146.97000000000003</v>
      </c>
      <c r="AG111" s="3">
        <f t="shared" si="227"/>
        <v>144.90000000000003</v>
      </c>
      <c r="AH111" s="3">
        <f t="shared" si="228"/>
        <v>142.83</v>
      </c>
      <c r="AI111" s="3">
        <f t="shared" si="229"/>
        <v>140.76000000000002</v>
      </c>
      <c r="AJ111" s="3">
        <f t="shared" si="230"/>
        <v>138.69000000000003</v>
      </c>
      <c r="AK111" s="3">
        <f t="shared" si="231"/>
        <v>136.61999999999998</v>
      </c>
      <c r="AL111" s="3">
        <f t="shared" si="232"/>
        <v>134.55</v>
      </c>
      <c r="AM111" s="3">
        <f t="shared" si="233"/>
        <v>132.48000000000002</v>
      </c>
      <c r="AN111" s="3">
        <f t="shared" si="234"/>
        <v>130.41000000000003</v>
      </c>
      <c r="AO111" s="3">
        <f t="shared" si="235"/>
        <v>128.34000000000003</v>
      </c>
      <c r="AP111" s="3">
        <f t="shared" si="236"/>
        <v>126.27000000000001</v>
      </c>
      <c r="AQ111" s="3">
        <f t="shared" si="237"/>
        <v>124.20000000000002</v>
      </c>
      <c r="AR111" s="3">
        <f t="shared" si="238"/>
        <v>122.13000000000004</v>
      </c>
      <c r="AS111" s="3">
        <f t="shared" si="239"/>
        <v>120.06000000000003</v>
      </c>
      <c r="AT111" s="3">
        <f t="shared" si="240"/>
        <v>117.99000000000004</v>
      </c>
      <c r="AU111" s="3">
        <f t="shared" si="241"/>
        <v>115.92000000000003</v>
      </c>
      <c r="AV111" s="3">
        <f t="shared" si="242"/>
        <v>113.85000000000004</v>
      </c>
      <c r="AW111" s="3">
        <f t="shared" si="243"/>
        <v>111.78000000000002</v>
      </c>
      <c r="AX111" s="3">
        <f t="shared" si="244"/>
        <v>109.71000000000001</v>
      </c>
      <c r="AY111" s="3">
        <f t="shared" si="245"/>
        <v>107.64000000000001</v>
      </c>
      <c r="AZ111" s="3">
        <f t="shared" si="246"/>
        <v>105.57000000000002</v>
      </c>
      <c r="BA111" s="2">
        <f t="shared" si="247"/>
        <v>103.50000000000001</v>
      </c>
      <c r="BB111" s="3">
        <f t="shared" si="248"/>
        <v>101.43</v>
      </c>
      <c r="BC111" s="3">
        <f t="shared" si="249"/>
        <v>99.36000000000001</v>
      </c>
      <c r="BD111" s="3">
        <f t="shared" si="250"/>
        <v>97.29000000000002</v>
      </c>
      <c r="BE111" s="3">
        <f t="shared" si="251"/>
        <v>95.22000000000001</v>
      </c>
      <c r="BF111" s="3">
        <f t="shared" si="252"/>
        <v>93.14999999999999</v>
      </c>
      <c r="BG111" s="3">
        <f t="shared" si="253"/>
        <v>91.08</v>
      </c>
      <c r="BH111" s="3">
        <f t="shared" si="254"/>
        <v>89.01000000000003</v>
      </c>
      <c r="BI111" s="3">
        <f t="shared" si="255"/>
        <v>86.94000000000003</v>
      </c>
      <c r="BJ111" s="3">
        <f t="shared" si="256"/>
        <v>84.87</v>
      </c>
      <c r="BK111" s="3">
        <f t="shared" si="257"/>
        <v>82.80000000000001</v>
      </c>
      <c r="BL111" s="3">
        <f t="shared" si="258"/>
        <v>80.73000000000002</v>
      </c>
      <c r="BM111" s="3">
        <f t="shared" si="259"/>
        <v>78.66000000000001</v>
      </c>
      <c r="BN111" s="3">
        <f t="shared" si="260"/>
        <v>76.59</v>
      </c>
      <c r="BO111" s="3">
        <f t="shared" si="261"/>
        <v>74.52000000000001</v>
      </c>
      <c r="BP111" s="3">
        <f t="shared" si="262"/>
        <v>72.45000000000002</v>
      </c>
      <c r="BQ111" s="3">
        <f t="shared" si="263"/>
        <v>70.38000000000001</v>
      </c>
      <c r="BR111" s="3">
        <f t="shared" si="264"/>
        <v>68.30999999999999</v>
      </c>
      <c r="BS111" s="3">
        <f t="shared" si="265"/>
        <v>66.24</v>
      </c>
      <c r="BT111" s="3">
        <f t="shared" si="266"/>
        <v>64.17000000000003</v>
      </c>
      <c r="BU111" s="3">
        <f t="shared" si="267"/>
        <v>62.100000000000016</v>
      </c>
      <c r="BV111" s="3">
        <f t="shared" si="268"/>
        <v>60.030000000000015</v>
      </c>
      <c r="BW111" s="3">
        <f t="shared" si="269"/>
        <v>57.960000000000015</v>
      </c>
      <c r="BX111" s="3">
        <f t="shared" si="270"/>
        <v>55.89000000000001</v>
      </c>
      <c r="BY111" s="3">
        <f t="shared" si="271"/>
        <v>53.82000000000001</v>
      </c>
      <c r="BZ111" s="3">
        <f t="shared" si="272"/>
        <v>51.75000000000001</v>
      </c>
      <c r="CA111" s="3">
        <f t="shared" si="273"/>
        <v>49.68000000000001</v>
      </c>
      <c r="CB111" s="3">
        <f t="shared" si="274"/>
        <v>47.61000000000001</v>
      </c>
      <c r="CC111" s="3">
        <f t="shared" si="275"/>
        <v>45.54</v>
      </c>
      <c r="CD111" s="3">
        <f t="shared" si="276"/>
        <v>43.47</v>
      </c>
      <c r="CE111" s="3">
        <f t="shared" si="277"/>
        <v>41.4</v>
      </c>
      <c r="CF111" s="3">
        <f t="shared" si="278"/>
        <v>39.32999999999999</v>
      </c>
      <c r="CG111" s="3">
        <f t="shared" si="279"/>
        <v>37.26000000000001</v>
      </c>
      <c r="CH111" s="3">
        <f t="shared" si="280"/>
        <v>35.19000000000001</v>
      </c>
      <c r="CI111" s="3">
        <f t="shared" si="281"/>
        <v>33.12000000000001</v>
      </c>
      <c r="CJ111" s="3">
        <f t="shared" si="282"/>
        <v>31.050000000000008</v>
      </c>
      <c r="CK111" s="3">
        <f t="shared" si="283"/>
        <v>28.980000000000008</v>
      </c>
      <c r="CL111" s="3">
        <f t="shared" si="284"/>
        <v>26.910000000000004</v>
      </c>
      <c r="CM111" s="3">
        <f t="shared" si="285"/>
        <v>24.840000000000003</v>
      </c>
      <c r="CN111" s="3">
        <f t="shared" si="286"/>
        <v>22.77</v>
      </c>
      <c r="CO111" s="3">
        <f t="shared" si="287"/>
        <v>20.7</v>
      </c>
      <c r="CP111" s="3">
        <f t="shared" si="288"/>
        <v>18.629999999999995</v>
      </c>
      <c r="CQ111" s="3">
        <f t="shared" si="289"/>
        <v>16.559999999999995</v>
      </c>
      <c r="CR111" s="3">
        <f t="shared" si="290"/>
        <v>14.489999999999991</v>
      </c>
      <c r="CS111" s="3">
        <f t="shared" si="291"/>
        <v>12.420000000000012</v>
      </c>
      <c r="CT111" s="3">
        <f t="shared" si="292"/>
        <v>10.35000000000001</v>
      </c>
      <c r="CU111" s="3">
        <f t="shared" si="293"/>
        <v>8.280000000000008</v>
      </c>
      <c r="CV111" s="3">
        <f t="shared" si="294"/>
        <v>6.210000000000006</v>
      </c>
      <c r="CW111" s="3">
        <f t="shared" si="295"/>
        <v>4.140000000000004</v>
      </c>
      <c r="CX111" s="3">
        <f t="shared" si="296"/>
        <v>2.070000000000002</v>
      </c>
      <c r="CY111" s="4">
        <f t="shared" si="297"/>
        <v>0</v>
      </c>
    </row>
    <row r="112" spans="2:103" ht="15">
      <c r="B112" s="12">
        <v>108</v>
      </c>
      <c r="C112" s="3">
        <f t="shared" si="298"/>
        <v>208</v>
      </c>
      <c r="D112" s="3">
        <f t="shared" si="102"/>
        <v>205.92000000000002</v>
      </c>
      <c r="E112" s="3">
        <f t="shared" si="103"/>
        <v>203.84</v>
      </c>
      <c r="F112" s="3">
        <f t="shared" si="104"/>
        <v>201.76000000000002</v>
      </c>
      <c r="G112" s="3">
        <f t="shared" si="105"/>
        <v>199.68</v>
      </c>
      <c r="H112" s="3">
        <f t="shared" si="202"/>
        <v>197.6</v>
      </c>
      <c r="I112" s="3">
        <f t="shared" si="203"/>
        <v>195.52</v>
      </c>
      <c r="J112" s="3">
        <f t="shared" si="204"/>
        <v>193.44</v>
      </c>
      <c r="K112" s="3">
        <f t="shared" si="205"/>
        <v>191.36</v>
      </c>
      <c r="L112" s="3">
        <f t="shared" si="206"/>
        <v>189.28</v>
      </c>
      <c r="M112" s="3">
        <f t="shared" si="207"/>
        <v>187.20000000000002</v>
      </c>
      <c r="N112" s="3">
        <f t="shared" si="208"/>
        <v>185.12</v>
      </c>
      <c r="O112" s="3">
        <f t="shared" si="209"/>
        <v>183.04000000000002</v>
      </c>
      <c r="P112" s="3">
        <f t="shared" si="210"/>
        <v>180.96</v>
      </c>
      <c r="Q112" s="3">
        <f t="shared" si="211"/>
        <v>178.88</v>
      </c>
      <c r="R112" s="3">
        <f t="shared" si="212"/>
        <v>176.8</v>
      </c>
      <c r="S112" s="3">
        <f t="shared" si="213"/>
        <v>174.72</v>
      </c>
      <c r="T112" s="3">
        <f t="shared" si="214"/>
        <v>172.64000000000001</v>
      </c>
      <c r="U112" s="3">
        <f t="shared" si="215"/>
        <v>170.56</v>
      </c>
      <c r="V112" s="3">
        <f t="shared" si="216"/>
        <v>168.48000000000002</v>
      </c>
      <c r="W112" s="3">
        <f t="shared" si="217"/>
        <v>166.4</v>
      </c>
      <c r="X112" s="3">
        <f t="shared" si="218"/>
        <v>164.32</v>
      </c>
      <c r="Y112" s="3">
        <f t="shared" si="219"/>
        <v>162.24</v>
      </c>
      <c r="Z112" s="3">
        <f t="shared" si="220"/>
        <v>160.16</v>
      </c>
      <c r="AA112" s="3">
        <f t="shared" si="221"/>
        <v>158.08</v>
      </c>
      <c r="AB112" s="3">
        <f t="shared" si="222"/>
        <v>156</v>
      </c>
      <c r="AC112" s="3">
        <f t="shared" si="223"/>
        <v>153.92000000000002</v>
      </c>
      <c r="AD112" s="3">
        <f t="shared" si="224"/>
        <v>151.84</v>
      </c>
      <c r="AE112" s="3">
        <f t="shared" si="225"/>
        <v>149.76</v>
      </c>
      <c r="AF112" s="3">
        <f t="shared" si="226"/>
        <v>147.68</v>
      </c>
      <c r="AG112" s="3">
        <f t="shared" si="227"/>
        <v>145.6</v>
      </c>
      <c r="AH112" s="3">
        <f t="shared" si="228"/>
        <v>143.52</v>
      </c>
      <c r="AI112" s="3">
        <f t="shared" si="229"/>
        <v>141.44</v>
      </c>
      <c r="AJ112" s="3">
        <f t="shared" si="230"/>
        <v>139.36</v>
      </c>
      <c r="AK112" s="3">
        <f t="shared" si="231"/>
        <v>137.27999999999997</v>
      </c>
      <c r="AL112" s="3">
        <f t="shared" si="232"/>
        <v>135.20000000000002</v>
      </c>
      <c r="AM112" s="3">
        <f t="shared" si="233"/>
        <v>133.12</v>
      </c>
      <c r="AN112" s="3">
        <f t="shared" si="234"/>
        <v>131.04</v>
      </c>
      <c r="AO112" s="3">
        <f t="shared" si="235"/>
        <v>128.96</v>
      </c>
      <c r="AP112" s="3">
        <f t="shared" si="236"/>
        <v>126.88000000000001</v>
      </c>
      <c r="AQ112" s="3">
        <f t="shared" si="237"/>
        <v>124.80000000000001</v>
      </c>
      <c r="AR112" s="3">
        <f t="shared" si="238"/>
        <v>122.72000000000001</v>
      </c>
      <c r="AS112" s="3">
        <f t="shared" si="239"/>
        <v>120.64000000000001</v>
      </c>
      <c r="AT112" s="3">
        <f t="shared" si="240"/>
        <v>118.56000000000002</v>
      </c>
      <c r="AU112" s="3">
        <f t="shared" si="241"/>
        <v>116.48000000000002</v>
      </c>
      <c r="AV112" s="3">
        <f t="shared" si="242"/>
        <v>114.40000000000002</v>
      </c>
      <c r="AW112" s="3">
        <f t="shared" si="243"/>
        <v>112.32000000000001</v>
      </c>
      <c r="AX112" s="3">
        <f t="shared" si="244"/>
        <v>110.24000000000001</v>
      </c>
      <c r="AY112" s="3">
        <f t="shared" si="245"/>
        <v>108.16</v>
      </c>
      <c r="AZ112" s="3">
        <f t="shared" si="246"/>
        <v>106.08</v>
      </c>
      <c r="BA112" s="2">
        <f t="shared" si="247"/>
        <v>104</v>
      </c>
      <c r="BB112" s="3">
        <f t="shared" si="248"/>
        <v>101.92</v>
      </c>
      <c r="BC112" s="3">
        <f t="shared" si="249"/>
        <v>99.84</v>
      </c>
      <c r="BD112" s="3">
        <f t="shared" si="250"/>
        <v>97.76</v>
      </c>
      <c r="BE112" s="3">
        <f t="shared" si="251"/>
        <v>95.68</v>
      </c>
      <c r="BF112" s="3">
        <f t="shared" si="252"/>
        <v>93.6</v>
      </c>
      <c r="BG112" s="3">
        <f t="shared" si="253"/>
        <v>91.51999999999998</v>
      </c>
      <c r="BH112" s="3">
        <f t="shared" si="254"/>
        <v>89.44000000000001</v>
      </c>
      <c r="BI112" s="3">
        <f t="shared" si="255"/>
        <v>87.36000000000001</v>
      </c>
      <c r="BJ112" s="3">
        <f t="shared" si="256"/>
        <v>85.28</v>
      </c>
      <c r="BK112" s="3">
        <f t="shared" si="257"/>
        <v>83.2</v>
      </c>
      <c r="BL112" s="3">
        <f t="shared" si="258"/>
        <v>81.12</v>
      </c>
      <c r="BM112" s="3">
        <f t="shared" si="259"/>
        <v>79.04</v>
      </c>
      <c r="BN112" s="3">
        <f t="shared" si="260"/>
        <v>76.96000000000001</v>
      </c>
      <c r="BO112" s="3">
        <f t="shared" si="261"/>
        <v>74.88</v>
      </c>
      <c r="BP112" s="3">
        <f t="shared" si="262"/>
        <v>72.8</v>
      </c>
      <c r="BQ112" s="3">
        <f t="shared" si="263"/>
        <v>70.72</v>
      </c>
      <c r="BR112" s="3">
        <f t="shared" si="264"/>
        <v>68.63999999999999</v>
      </c>
      <c r="BS112" s="3">
        <f t="shared" si="265"/>
        <v>66.55999999999999</v>
      </c>
      <c r="BT112" s="3">
        <f t="shared" si="266"/>
        <v>64.48000000000002</v>
      </c>
      <c r="BU112" s="3">
        <f t="shared" si="267"/>
        <v>62.40000000000001</v>
      </c>
      <c r="BV112" s="3">
        <f t="shared" si="268"/>
        <v>60.32000000000001</v>
      </c>
      <c r="BW112" s="3">
        <f t="shared" si="269"/>
        <v>58.24000000000001</v>
      </c>
      <c r="BX112" s="3">
        <f t="shared" si="270"/>
        <v>56.160000000000004</v>
      </c>
      <c r="BY112" s="3">
        <f t="shared" si="271"/>
        <v>54.08</v>
      </c>
      <c r="BZ112" s="3">
        <f t="shared" si="272"/>
        <v>52</v>
      </c>
      <c r="CA112" s="3">
        <f t="shared" si="273"/>
        <v>49.92</v>
      </c>
      <c r="CB112" s="3">
        <f t="shared" si="274"/>
        <v>47.84</v>
      </c>
      <c r="CC112" s="3">
        <f t="shared" si="275"/>
        <v>45.75999999999999</v>
      </c>
      <c r="CD112" s="3">
        <f t="shared" si="276"/>
        <v>43.67999999999999</v>
      </c>
      <c r="CE112" s="3">
        <f t="shared" si="277"/>
        <v>41.599999999999994</v>
      </c>
      <c r="CF112" s="3">
        <f t="shared" si="278"/>
        <v>39.51999999999999</v>
      </c>
      <c r="CG112" s="3">
        <f t="shared" si="279"/>
        <v>37.44000000000001</v>
      </c>
      <c r="CH112" s="3">
        <f t="shared" si="280"/>
        <v>35.36000000000001</v>
      </c>
      <c r="CI112" s="3">
        <f t="shared" si="281"/>
        <v>33.28000000000001</v>
      </c>
      <c r="CJ112" s="3">
        <f t="shared" si="282"/>
        <v>31.200000000000006</v>
      </c>
      <c r="CK112" s="3">
        <f t="shared" si="283"/>
        <v>29.120000000000005</v>
      </c>
      <c r="CL112" s="3">
        <f t="shared" si="284"/>
        <v>27.04</v>
      </c>
      <c r="CM112" s="3">
        <f t="shared" si="285"/>
        <v>24.96</v>
      </c>
      <c r="CN112" s="3">
        <f t="shared" si="286"/>
        <v>22.879999999999995</v>
      </c>
      <c r="CO112" s="3">
        <f t="shared" si="287"/>
        <v>20.799999999999997</v>
      </c>
      <c r="CP112" s="3">
        <f t="shared" si="288"/>
        <v>18.71999999999999</v>
      </c>
      <c r="CQ112" s="3">
        <f t="shared" si="289"/>
        <v>16.639999999999993</v>
      </c>
      <c r="CR112" s="3">
        <f t="shared" si="290"/>
        <v>14.55999999999999</v>
      </c>
      <c r="CS112" s="3">
        <f t="shared" si="291"/>
        <v>12.480000000000011</v>
      </c>
      <c r="CT112" s="3">
        <f t="shared" si="292"/>
        <v>10.40000000000001</v>
      </c>
      <c r="CU112" s="3">
        <f t="shared" si="293"/>
        <v>8.320000000000007</v>
      </c>
      <c r="CV112" s="3">
        <f t="shared" si="294"/>
        <v>6.2400000000000055</v>
      </c>
      <c r="CW112" s="3">
        <f t="shared" si="295"/>
        <v>4.160000000000004</v>
      </c>
      <c r="CX112" s="3">
        <f t="shared" si="296"/>
        <v>2.080000000000002</v>
      </c>
      <c r="CY112" s="4">
        <f t="shared" si="297"/>
        <v>0</v>
      </c>
    </row>
    <row r="113" spans="2:103" ht="15">
      <c r="B113" s="12">
        <v>109</v>
      </c>
      <c r="C113" s="3">
        <f t="shared" si="298"/>
        <v>209</v>
      </c>
      <c r="D113" s="3">
        <f t="shared" si="102"/>
        <v>206.91</v>
      </c>
      <c r="E113" s="3">
        <f t="shared" si="103"/>
        <v>204.82</v>
      </c>
      <c r="F113" s="3">
        <f t="shared" si="104"/>
        <v>202.73</v>
      </c>
      <c r="G113" s="3">
        <f t="shared" si="105"/>
        <v>200.64</v>
      </c>
      <c r="H113" s="3">
        <f t="shared" si="202"/>
        <v>198.54999999999998</v>
      </c>
      <c r="I113" s="3">
        <f t="shared" si="203"/>
        <v>196.45999999999998</v>
      </c>
      <c r="J113" s="3">
        <f t="shared" si="204"/>
        <v>194.36999999999998</v>
      </c>
      <c r="K113" s="3">
        <f t="shared" si="205"/>
        <v>192.27999999999997</v>
      </c>
      <c r="L113" s="3">
        <f t="shared" si="206"/>
        <v>190.19</v>
      </c>
      <c r="M113" s="3">
        <f t="shared" si="207"/>
        <v>188.1</v>
      </c>
      <c r="N113" s="3">
        <f t="shared" si="208"/>
        <v>186.01</v>
      </c>
      <c r="O113" s="3">
        <f t="shared" si="209"/>
        <v>183.92</v>
      </c>
      <c r="P113" s="3">
        <f t="shared" si="210"/>
        <v>181.82999999999998</v>
      </c>
      <c r="Q113" s="3">
        <f t="shared" si="211"/>
        <v>179.73999999999998</v>
      </c>
      <c r="R113" s="3">
        <f t="shared" si="212"/>
        <v>177.64999999999998</v>
      </c>
      <c r="S113" s="3">
        <f t="shared" si="213"/>
        <v>175.56</v>
      </c>
      <c r="T113" s="3">
        <f t="shared" si="214"/>
        <v>173.47</v>
      </c>
      <c r="U113" s="3">
        <f t="shared" si="215"/>
        <v>171.38</v>
      </c>
      <c r="V113" s="3">
        <f t="shared" si="216"/>
        <v>169.29</v>
      </c>
      <c r="W113" s="3">
        <f t="shared" si="217"/>
        <v>167.2</v>
      </c>
      <c r="X113" s="3">
        <f t="shared" si="218"/>
        <v>165.10999999999999</v>
      </c>
      <c r="Y113" s="3">
        <f t="shared" si="219"/>
        <v>163.01999999999998</v>
      </c>
      <c r="Z113" s="3">
        <f t="shared" si="220"/>
        <v>160.92999999999998</v>
      </c>
      <c r="AA113" s="3">
        <f t="shared" si="221"/>
        <v>158.83999999999997</v>
      </c>
      <c r="AB113" s="3">
        <f t="shared" si="222"/>
        <v>156.75</v>
      </c>
      <c r="AC113" s="3">
        <f t="shared" si="223"/>
        <v>154.66</v>
      </c>
      <c r="AD113" s="3">
        <f t="shared" si="224"/>
        <v>152.57</v>
      </c>
      <c r="AE113" s="3">
        <f t="shared" si="225"/>
        <v>150.48</v>
      </c>
      <c r="AF113" s="3">
        <f t="shared" si="226"/>
        <v>148.39</v>
      </c>
      <c r="AG113" s="3">
        <f t="shared" si="227"/>
        <v>146.29999999999998</v>
      </c>
      <c r="AH113" s="3">
        <f t="shared" si="228"/>
        <v>144.20999999999998</v>
      </c>
      <c r="AI113" s="3">
        <f t="shared" si="229"/>
        <v>142.12</v>
      </c>
      <c r="AJ113" s="3">
        <f t="shared" si="230"/>
        <v>140.03</v>
      </c>
      <c r="AK113" s="3">
        <f t="shared" si="231"/>
        <v>137.93999999999997</v>
      </c>
      <c r="AL113" s="3">
        <f t="shared" si="232"/>
        <v>135.85</v>
      </c>
      <c r="AM113" s="3">
        <f t="shared" si="233"/>
        <v>133.76</v>
      </c>
      <c r="AN113" s="3">
        <f t="shared" si="234"/>
        <v>131.67</v>
      </c>
      <c r="AO113" s="3">
        <f t="shared" si="235"/>
        <v>129.57999999999998</v>
      </c>
      <c r="AP113" s="3">
        <f t="shared" si="236"/>
        <v>127.49</v>
      </c>
      <c r="AQ113" s="3">
        <f t="shared" si="237"/>
        <v>125.39999999999999</v>
      </c>
      <c r="AR113" s="3">
        <f t="shared" si="238"/>
        <v>123.31</v>
      </c>
      <c r="AS113" s="3">
        <f t="shared" si="239"/>
        <v>121.22000000000001</v>
      </c>
      <c r="AT113" s="3">
        <f t="shared" si="240"/>
        <v>119.13000000000001</v>
      </c>
      <c r="AU113" s="3">
        <f t="shared" si="241"/>
        <v>117.04</v>
      </c>
      <c r="AV113" s="3">
        <f t="shared" si="242"/>
        <v>114.95</v>
      </c>
      <c r="AW113" s="3">
        <f t="shared" si="243"/>
        <v>112.85999999999999</v>
      </c>
      <c r="AX113" s="3">
        <f t="shared" si="244"/>
        <v>110.77</v>
      </c>
      <c r="AY113" s="3">
        <f t="shared" si="245"/>
        <v>108.67999999999999</v>
      </c>
      <c r="AZ113" s="3">
        <f t="shared" si="246"/>
        <v>106.58999999999999</v>
      </c>
      <c r="BA113" s="2">
        <f t="shared" si="247"/>
        <v>104.5</v>
      </c>
      <c r="BB113" s="3">
        <f t="shared" si="248"/>
        <v>102.41</v>
      </c>
      <c r="BC113" s="3">
        <f t="shared" si="249"/>
        <v>100.32</v>
      </c>
      <c r="BD113" s="3">
        <f t="shared" si="250"/>
        <v>98.22999999999999</v>
      </c>
      <c r="BE113" s="3">
        <f t="shared" si="251"/>
        <v>96.13999999999999</v>
      </c>
      <c r="BF113" s="3">
        <f t="shared" si="252"/>
        <v>94.04999999999998</v>
      </c>
      <c r="BG113" s="3">
        <f t="shared" si="253"/>
        <v>91.95999999999998</v>
      </c>
      <c r="BH113" s="3">
        <f t="shared" si="254"/>
        <v>89.87</v>
      </c>
      <c r="BI113" s="3">
        <f t="shared" si="255"/>
        <v>87.78000000000002</v>
      </c>
      <c r="BJ113" s="3">
        <f t="shared" si="256"/>
        <v>85.69</v>
      </c>
      <c r="BK113" s="3">
        <f t="shared" si="257"/>
        <v>83.6</v>
      </c>
      <c r="BL113" s="3">
        <f t="shared" si="258"/>
        <v>81.50999999999999</v>
      </c>
      <c r="BM113" s="3">
        <f t="shared" si="259"/>
        <v>79.41999999999999</v>
      </c>
      <c r="BN113" s="3">
        <f t="shared" si="260"/>
        <v>77.33</v>
      </c>
      <c r="BO113" s="3">
        <f t="shared" si="261"/>
        <v>75.24</v>
      </c>
      <c r="BP113" s="3">
        <f t="shared" si="262"/>
        <v>73.14999999999999</v>
      </c>
      <c r="BQ113" s="3">
        <f t="shared" si="263"/>
        <v>71.06</v>
      </c>
      <c r="BR113" s="3">
        <f t="shared" si="264"/>
        <v>68.96999999999998</v>
      </c>
      <c r="BS113" s="3">
        <f t="shared" si="265"/>
        <v>66.87999999999998</v>
      </c>
      <c r="BT113" s="3">
        <f t="shared" si="266"/>
        <v>64.79</v>
      </c>
      <c r="BU113" s="3">
        <f t="shared" si="267"/>
        <v>62.7</v>
      </c>
      <c r="BV113" s="3">
        <f t="shared" si="268"/>
        <v>60.61000000000001</v>
      </c>
      <c r="BW113" s="3">
        <f t="shared" si="269"/>
        <v>58.52</v>
      </c>
      <c r="BX113" s="3">
        <f t="shared" si="270"/>
        <v>56.42999999999999</v>
      </c>
      <c r="BY113" s="3">
        <f t="shared" si="271"/>
        <v>54.339999999999996</v>
      </c>
      <c r="BZ113" s="3">
        <f t="shared" si="272"/>
        <v>52.25</v>
      </c>
      <c r="CA113" s="3">
        <f t="shared" si="273"/>
        <v>50.16</v>
      </c>
      <c r="CB113" s="3">
        <f t="shared" si="274"/>
        <v>48.06999999999999</v>
      </c>
      <c r="CC113" s="3">
        <f t="shared" si="275"/>
        <v>45.97999999999999</v>
      </c>
      <c r="CD113" s="3">
        <f t="shared" si="276"/>
        <v>43.889999999999986</v>
      </c>
      <c r="CE113" s="3">
        <f t="shared" si="277"/>
        <v>41.79999999999999</v>
      </c>
      <c r="CF113" s="3">
        <f t="shared" si="278"/>
        <v>39.70999999999998</v>
      </c>
      <c r="CG113" s="3">
        <f t="shared" si="279"/>
        <v>37.620000000000005</v>
      </c>
      <c r="CH113" s="3">
        <f t="shared" si="280"/>
        <v>35.53000000000001</v>
      </c>
      <c r="CI113" s="3">
        <f t="shared" si="281"/>
        <v>33.440000000000005</v>
      </c>
      <c r="CJ113" s="3">
        <f t="shared" si="282"/>
        <v>31.35</v>
      </c>
      <c r="CK113" s="3">
        <f t="shared" si="283"/>
        <v>29.26</v>
      </c>
      <c r="CL113" s="3">
        <f t="shared" si="284"/>
        <v>27.169999999999998</v>
      </c>
      <c r="CM113" s="3">
        <f t="shared" si="285"/>
        <v>25.08</v>
      </c>
      <c r="CN113" s="3">
        <f t="shared" si="286"/>
        <v>22.989999999999995</v>
      </c>
      <c r="CO113" s="3">
        <f t="shared" si="287"/>
        <v>20.899999999999995</v>
      </c>
      <c r="CP113" s="3">
        <f t="shared" si="288"/>
        <v>18.80999999999999</v>
      </c>
      <c r="CQ113" s="3">
        <f t="shared" si="289"/>
        <v>16.71999999999999</v>
      </c>
      <c r="CR113" s="3">
        <f t="shared" si="290"/>
        <v>14.629999999999988</v>
      </c>
      <c r="CS113" s="3">
        <f t="shared" si="291"/>
        <v>12.54000000000001</v>
      </c>
      <c r="CT113" s="3">
        <f t="shared" si="292"/>
        <v>10.450000000000008</v>
      </c>
      <c r="CU113" s="3">
        <f t="shared" si="293"/>
        <v>8.360000000000007</v>
      </c>
      <c r="CV113" s="3">
        <f t="shared" si="294"/>
        <v>6.270000000000005</v>
      </c>
      <c r="CW113" s="3">
        <f t="shared" si="295"/>
        <v>4.180000000000003</v>
      </c>
      <c r="CX113" s="3">
        <f t="shared" si="296"/>
        <v>2.0900000000000016</v>
      </c>
      <c r="CY113" s="4">
        <f t="shared" si="297"/>
        <v>0</v>
      </c>
    </row>
    <row r="114" spans="2:103" ht="15">
      <c r="B114" s="12">
        <v>110</v>
      </c>
      <c r="C114" s="3">
        <f t="shared" si="298"/>
        <v>210</v>
      </c>
      <c r="D114" s="3">
        <f t="shared" si="102"/>
        <v>207.9</v>
      </c>
      <c r="E114" s="3">
        <f t="shared" si="103"/>
        <v>205.8</v>
      </c>
      <c r="F114" s="3">
        <f t="shared" si="104"/>
        <v>203.70000000000002</v>
      </c>
      <c r="G114" s="3">
        <f t="shared" si="105"/>
        <v>201.60000000000002</v>
      </c>
      <c r="H114" s="3">
        <f t="shared" si="202"/>
        <v>199.5</v>
      </c>
      <c r="I114" s="3">
        <f t="shared" si="203"/>
        <v>197.4</v>
      </c>
      <c r="J114" s="3">
        <f t="shared" si="204"/>
        <v>195.3</v>
      </c>
      <c r="K114" s="3">
        <f t="shared" si="205"/>
        <v>193.20000000000002</v>
      </c>
      <c r="L114" s="3">
        <f t="shared" si="206"/>
        <v>191.1</v>
      </c>
      <c r="M114" s="3">
        <f t="shared" si="207"/>
        <v>189</v>
      </c>
      <c r="N114" s="3">
        <f t="shared" si="208"/>
        <v>186.9</v>
      </c>
      <c r="O114" s="3">
        <f t="shared" si="209"/>
        <v>184.8</v>
      </c>
      <c r="P114" s="3">
        <f t="shared" si="210"/>
        <v>182.70000000000002</v>
      </c>
      <c r="Q114" s="3">
        <f t="shared" si="211"/>
        <v>180.6</v>
      </c>
      <c r="R114" s="3">
        <f t="shared" si="212"/>
        <v>178.5</v>
      </c>
      <c r="S114" s="3">
        <f t="shared" si="213"/>
        <v>176.4</v>
      </c>
      <c r="T114" s="3">
        <f t="shared" si="214"/>
        <v>174.3</v>
      </c>
      <c r="U114" s="3">
        <f t="shared" si="215"/>
        <v>172.20000000000002</v>
      </c>
      <c r="V114" s="3">
        <f t="shared" si="216"/>
        <v>170.1</v>
      </c>
      <c r="W114" s="3">
        <f t="shared" si="217"/>
        <v>168</v>
      </c>
      <c r="X114" s="3">
        <f t="shared" si="218"/>
        <v>165.9</v>
      </c>
      <c r="Y114" s="3">
        <f t="shared" si="219"/>
        <v>163.8</v>
      </c>
      <c r="Z114" s="3">
        <f t="shared" si="220"/>
        <v>161.70000000000002</v>
      </c>
      <c r="AA114" s="3">
        <f t="shared" si="221"/>
        <v>159.6</v>
      </c>
      <c r="AB114" s="3">
        <f t="shared" si="222"/>
        <v>157.5</v>
      </c>
      <c r="AC114" s="3">
        <f t="shared" si="223"/>
        <v>155.4</v>
      </c>
      <c r="AD114" s="3">
        <f t="shared" si="224"/>
        <v>153.3</v>
      </c>
      <c r="AE114" s="3">
        <f t="shared" si="225"/>
        <v>151.20000000000002</v>
      </c>
      <c r="AF114" s="3">
        <f t="shared" si="226"/>
        <v>149.1</v>
      </c>
      <c r="AG114" s="3">
        <f t="shared" si="227"/>
        <v>147</v>
      </c>
      <c r="AH114" s="3">
        <f t="shared" si="228"/>
        <v>144.9</v>
      </c>
      <c r="AI114" s="3">
        <f t="shared" si="229"/>
        <v>142.8</v>
      </c>
      <c r="AJ114" s="3">
        <f t="shared" si="230"/>
        <v>140.70000000000002</v>
      </c>
      <c r="AK114" s="3">
        <f t="shared" si="231"/>
        <v>138.59999999999997</v>
      </c>
      <c r="AL114" s="3">
        <f t="shared" si="232"/>
        <v>136.5</v>
      </c>
      <c r="AM114" s="3">
        <f t="shared" si="233"/>
        <v>134.4</v>
      </c>
      <c r="AN114" s="3">
        <f t="shared" si="234"/>
        <v>132.3</v>
      </c>
      <c r="AO114" s="3">
        <f t="shared" si="235"/>
        <v>130.20000000000002</v>
      </c>
      <c r="AP114" s="3">
        <f t="shared" si="236"/>
        <v>128.1</v>
      </c>
      <c r="AQ114" s="3">
        <f t="shared" si="237"/>
        <v>126</v>
      </c>
      <c r="AR114" s="3">
        <f t="shared" si="238"/>
        <v>123.90000000000002</v>
      </c>
      <c r="AS114" s="3">
        <f t="shared" si="239"/>
        <v>121.80000000000003</v>
      </c>
      <c r="AT114" s="3">
        <f t="shared" si="240"/>
        <v>119.70000000000002</v>
      </c>
      <c r="AU114" s="3">
        <f t="shared" si="241"/>
        <v>117.60000000000002</v>
      </c>
      <c r="AV114" s="3">
        <f t="shared" si="242"/>
        <v>115.50000000000001</v>
      </c>
      <c r="AW114" s="3">
        <f t="shared" si="243"/>
        <v>113.4</v>
      </c>
      <c r="AX114" s="3">
        <f t="shared" si="244"/>
        <v>111.30000000000001</v>
      </c>
      <c r="AY114" s="3">
        <f t="shared" si="245"/>
        <v>109.2</v>
      </c>
      <c r="AZ114" s="3">
        <f t="shared" si="246"/>
        <v>107.10000000000001</v>
      </c>
      <c r="BA114" s="2">
        <f t="shared" si="247"/>
        <v>105</v>
      </c>
      <c r="BB114" s="3">
        <f t="shared" si="248"/>
        <v>102.9</v>
      </c>
      <c r="BC114" s="3">
        <f t="shared" si="249"/>
        <v>100.80000000000001</v>
      </c>
      <c r="BD114" s="3">
        <f t="shared" si="250"/>
        <v>98.7</v>
      </c>
      <c r="BE114" s="3">
        <f t="shared" si="251"/>
        <v>96.60000000000001</v>
      </c>
      <c r="BF114" s="3">
        <f t="shared" si="252"/>
        <v>94.49999999999999</v>
      </c>
      <c r="BG114" s="3">
        <f t="shared" si="253"/>
        <v>92.39999999999999</v>
      </c>
      <c r="BH114" s="3">
        <f t="shared" si="254"/>
        <v>90.30000000000003</v>
      </c>
      <c r="BI114" s="3">
        <f t="shared" si="255"/>
        <v>88.20000000000002</v>
      </c>
      <c r="BJ114" s="3">
        <f t="shared" si="256"/>
        <v>86.10000000000001</v>
      </c>
      <c r="BK114" s="3">
        <f t="shared" si="257"/>
        <v>84</v>
      </c>
      <c r="BL114" s="3">
        <f t="shared" si="258"/>
        <v>81.9</v>
      </c>
      <c r="BM114" s="3">
        <f t="shared" si="259"/>
        <v>79.8</v>
      </c>
      <c r="BN114" s="3">
        <f t="shared" si="260"/>
        <v>77.7</v>
      </c>
      <c r="BO114" s="3">
        <f t="shared" si="261"/>
        <v>75.60000000000001</v>
      </c>
      <c r="BP114" s="3">
        <f t="shared" si="262"/>
        <v>73.5</v>
      </c>
      <c r="BQ114" s="3">
        <f t="shared" si="263"/>
        <v>71.4</v>
      </c>
      <c r="BR114" s="3">
        <f t="shared" si="264"/>
        <v>69.29999999999998</v>
      </c>
      <c r="BS114" s="3">
        <f t="shared" si="265"/>
        <v>67.19999999999999</v>
      </c>
      <c r="BT114" s="3">
        <f t="shared" si="266"/>
        <v>65.10000000000002</v>
      </c>
      <c r="BU114" s="3">
        <f t="shared" si="267"/>
        <v>63.00000000000001</v>
      </c>
      <c r="BV114" s="3">
        <f t="shared" si="268"/>
        <v>60.90000000000001</v>
      </c>
      <c r="BW114" s="3">
        <f t="shared" si="269"/>
        <v>58.80000000000001</v>
      </c>
      <c r="BX114" s="3">
        <f t="shared" si="270"/>
        <v>56.7</v>
      </c>
      <c r="BY114" s="3">
        <f t="shared" si="271"/>
        <v>54.6</v>
      </c>
      <c r="BZ114" s="3">
        <f t="shared" si="272"/>
        <v>52.5</v>
      </c>
      <c r="CA114" s="3">
        <f t="shared" si="273"/>
        <v>50.400000000000006</v>
      </c>
      <c r="CB114" s="3">
        <f t="shared" si="274"/>
        <v>48.300000000000004</v>
      </c>
      <c r="CC114" s="3">
        <f t="shared" si="275"/>
        <v>46.199999999999996</v>
      </c>
      <c r="CD114" s="3">
        <f t="shared" si="276"/>
        <v>44.099999999999994</v>
      </c>
      <c r="CE114" s="3">
        <f t="shared" si="277"/>
        <v>41.99999999999999</v>
      </c>
      <c r="CF114" s="3">
        <f t="shared" si="278"/>
        <v>39.899999999999984</v>
      </c>
      <c r="CG114" s="3">
        <f t="shared" si="279"/>
        <v>37.80000000000001</v>
      </c>
      <c r="CH114" s="3">
        <f t="shared" si="280"/>
        <v>35.70000000000001</v>
      </c>
      <c r="CI114" s="3">
        <f t="shared" si="281"/>
        <v>33.60000000000001</v>
      </c>
      <c r="CJ114" s="3">
        <f t="shared" si="282"/>
        <v>31.500000000000004</v>
      </c>
      <c r="CK114" s="3">
        <f t="shared" si="283"/>
        <v>29.400000000000006</v>
      </c>
      <c r="CL114" s="3">
        <f t="shared" si="284"/>
        <v>27.3</v>
      </c>
      <c r="CM114" s="3">
        <f t="shared" si="285"/>
        <v>25.200000000000003</v>
      </c>
      <c r="CN114" s="3">
        <f t="shared" si="286"/>
        <v>23.099999999999998</v>
      </c>
      <c r="CO114" s="3">
        <f t="shared" si="287"/>
        <v>20.999999999999996</v>
      </c>
      <c r="CP114" s="3">
        <f t="shared" si="288"/>
        <v>18.899999999999995</v>
      </c>
      <c r="CQ114" s="3">
        <f t="shared" si="289"/>
        <v>16.799999999999994</v>
      </c>
      <c r="CR114" s="3">
        <f t="shared" si="290"/>
        <v>14.699999999999989</v>
      </c>
      <c r="CS114" s="3">
        <f t="shared" si="291"/>
        <v>12.600000000000012</v>
      </c>
      <c r="CT114" s="3">
        <f t="shared" si="292"/>
        <v>10.50000000000001</v>
      </c>
      <c r="CU114" s="3">
        <f t="shared" si="293"/>
        <v>8.400000000000007</v>
      </c>
      <c r="CV114" s="3">
        <f t="shared" si="294"/>
        <v>6.300000000000006</v>
      </c>
      <c r="CW114" s="3">
        <f t="shared" si="295"/>
        <v>4.200000000000004</v>
      </c>
      <c r="CX114" s="3">
        <f t="shared" si="296"/>
        <v>2.100000000000002</v>
      </c>
      <c r="CY114" s="4">
        <f t="shared" si="297"/>
        <v>0</v>
      </c>
    </row>
    <row r="115" spans="2:103" ht="15">
      <c r="B115" s="12">
        <v>111</v>
      </c>
      <c r="C115" s="3">
        <f t="shared" si="298"/>
        <v>211.00000000000003</v>
      </c>
      <c r="D115" s="3">
        <f t="shared" si="102"/>
        <v>208.89000000000004</v>
      </c>
      <c r="E115" s="3">
        <f t="shared" si="103"/>
        <v>206.78000000000003</v>
      </c>
      <c r="F115" s="3">
        <f t="shared" si="104"/>
        <v>204.67000000000004</v>
      </c>
      <c r="G115" s="3">
        <f t="shared" si="105"/>
        <v>202.56000000000003</v>
      </c>
      <c r="H115" s="3">
        <f t="shared" si="202"/>
        <v>200.45000000000002</v>
      </c>
      <c r="I115" s="3">
        <f t="shared" si="203"/>
        <v>198.34000000000003</v>
      </c>
      <c r="J115" s="3">
        <f t="shared" si="204"/>
        <v>196.23000000000002</v>
      </c>
      <c r="K115" s="3">
        <f t="shared" si="205"/>
        <v>194.12000000000003</v>
      </c>
      <c r="L115" s="3">
        <f t="shared" si="206"/>
        <v>192.01000000000002</v>
      </c>
      <c r="M115" s="3">
        <f t="shared" si="207"/>
        <v>189.90000000000003</v>
      </c>
      <c r="N115" s="3">
        <f t="shared" si="208"/>
        <v>187.79000000000002</v>
      </c>
      <c r="O115" s="3">
        <f t="shared" si="209"/>
        <v>185.68000000000004</v>
      </c>
      <c r="P115" s="3">
        <f t="shared" si="210"/>
        <v>183.57000000000002</v>
      </c>
      <c r="Q115" s="3">
        <f t="shared" si="211"/>
        <v>181.46000000000004</v>
      </c>
      <c r="R115" s="3">
        <f t="shared" si="212"/>
        <v>179.35000000000002</v>
      </c>
      <c r="S115" s="3">
        <f t="shared" si="213"/>
        <v>177.24000000000004</v>
      </c>
      <c r="T115" s="3">
        <f t="shared" si="214"/>
        <v>175.13000000000002</v>
      </c>
      <c r="U115" s="3">
        <f t="shared" si="215"/>
        <v>173.02000000000004</v>
      </c>
      <c r="V115" s="3">
        <f t="shared" si="216"/>
        <v>170.91000000000003</v>
      </c>
      <c r="W115" s="3">
        <f t="shared" si="217"/>
        <v>168.8</v>
      </c>
      <c r="X115" s="3">
        <f t="shared" si="218"/>
        <v>166.69000000000003</v>
      </c>
      <c r="Y115" s="3">
        <f t="shared" si="219"/>
        <v>164.58</v>
      </c>
      <c r="Z115" s="3">
        <f t="shared" si="220"/>
        <v>162.47000000000003</v>
      </c>
      <c r="AA115" s="3">
        <f t="shared" si="221"/>
        <v>160.36</v>
      </c>
      <c r="AB115" s="3">
        <f t="shared" si="222"/>
        <v>158.25000000000003</v>
      </c>
      <c r="AC115" s="3">
        <f t="shared" si="223"/>
        <v>156.14000000000001</v>
      </c>
      <c r="AD115" s="3">
        <f t="shared" si="224"/>
        <v>154.03000000000003</v>
      </c>
      <c r="AE115" s="3">
        <f t="shared" si="225"/>
        <v>151.92000000000002</v>
      </c>
      <c r="AF115" s="3">
        <f t="shared" si="226"/>
        <v>149.81000000000003</v>
      </c>
      <c r="AG115" s="3">
        <f t="shared" si="227"/>
        <v>147.70000000000002</v>
      </c>
      <c r="AH115" s="3">
        <f t="shared" si="228"/>
        <v>145.59000000000003</v>
      </c>
      <c r="AI115" s="3">
        <f t="shared" si="229"/>
        <v>143.48000000000002</v>
      </c>
      <c r="AJ115" s="3">
        <f t="shared" si="230"/>
        <v>141.37000000000003</v>
      </c>
      <c r="AK115" s="3">
        <f t="shared" si="231"/>
        <v>139.26</v>
      </c>
      <c r="AL115" s="3">
        <f t="shared" si="232"/>
        <v>137.15000000000003</v>
      </c>
      <c r="AM115" s="3">
        <f t="shared" si="233"/>
        <v>135.04000000000002</v>
      </c>
      <c r="AN115" s="3">
        <f t="shared" si="234"/>
        <v>132.93</v>
      </c>
      <c r="AO115" s="3">
        <f t="shared" si="235"/>
        <v>130.82000000000002</v>
      </c>
      <c r="AP115" s="3">
        <f t="shared" si="236"/>
        <v>128.71</v>
      </c>
      <c r="AQ115" s="3">
        <f t="shared" si="237"/>
        <v>126.60000000000002</v>
      </c>
      <c r="AR115" s="3">
        <f t="shared" si="238"/>
        <v>124.49000000000004</v>
      </c>
      <c r="AS115" s="3">
        <f t="shared" si="239"/>
        <v>122.38000000000004</v>
      </c>
      <c r="AT115" s="3">
        <f t="shared" si="240"/>
        <v>120.27000000000004</v>
      </c>
      <c r="AU115" s="3">
        <f t="shared" si="241"/>
        <v>118.16000000000004</v>
      </c>
      <c r="AV115" s="3">
        <f t="shared" si="242"/>
        <v>116.05000000000003</v>
      </c>
      <c r="AW115" s="3">
        <f t="shared" si="243"/>
        <v>113.94000000000001</v>
      </c>
      <c r="AX115" s="3">
        <f t="shared" si="244"/>
        <v>111.83000000000001</v>
      </c>
      <c r="AY115" s="3">
        <f t="shared" si="245"/>
        <v>109.72000000000001</v>
      </c>
      <c r="AZ115" s="3">
        <f t="shared" si="246"/>
        <v>107.61000000000001</v>
      </c>
      <c r="BA115" s="2">
        <f t="shared" si="247"/>
        <v>105.50000000000001</v>
      </c>
      <c r="BB115" s="3">
        <f t="shared" si="248"/>
        <v>103.39000000000001</v>
      </c>
      <c r="BC115" s="3">
        <f t="shared" si="249"/>
        <v>101.28000000000002</v>
      </c>
      <c r="BD115" s="3">
        <f t="shared" si="250"/>
        <v>99.17000000000002</v>
      </c>
      <c r="BE115" s="3">
        <f t="shared" si="251"/>
        <v>97.06000000000002</v>
      </c>
      <c r="BF115" s="3">
        <f t="shared" si="252"/>
        <v>94.95</v>
      </c>
      <c r="BG115" s="3">
        <f t="shared" si="253"/>
        <v>92.84</v>
      </c>
      <c r="BH115" s="3">
        <f t="shared" si="254"/>
        <v>90.73000000000003</v>
      </c>
      <c r="BI115" s="3">
        <f t="shared" si="255"/>
        <v>88.62000000000003</v>
      </c>
      <c r="BJ115" s="3">
        <f t="shared" si="256"/>
        <v>86.51000000000002</v>
      </c>
      <c r="BK115" s="3">
        <f t="shared" si="257"/>
        <v>84.4</v>
      </c>
      <c r="BL115" s="3">
        <f t="shared" si="258"/>
        <v>82.29</v>
      </c>
      <c r="BM115" s="3">
        <f t="shared" si="259"/>
        <v>80.18</v>
      </c>
      <c r="BN115" s="3">
        <f t="shared" si="260"/>
        <v>78.07000000000001</v>
      </c>
      <c r="BO115" s="3">
        <f t="shared" si="261"/>
        <v>75.96000000000001</v>
      </c>
      <c r="BP115" s="3">
        <f t="shared" si="262"/>
        <v>73.85000000000001</v>
      </c>
      <c r="BQ115" s="3">
        <f t="shared" si="263"/>
        <v>71.74000000000001</v>
      </c>
      <c r="BR115" s="3">
        <f t="shared" si="264"/>
        <v>69.63</v>
      </c>
      <c r="BS115" s="3">
        <f t="shared" si="265"/>
        <v>67.52</v>
      </c>
      <c r="BT115" s="3">
        <f t="shared" si="266"/>
        <v>65.41000000000003</v>
      </c>
      <c r="BU115" s="3">
        <f t="shared" si="267"/>
        <v>63.30000000000002</v>
      </c>
      <c r="BV115" s="3">
        <f t="shared" si="268"/>
        <v>61.19000000000002</v>
      </c>
      <c r="BW115" s="3">
        <f t="shared" si="269"/>
        <v>59.08000000000002</v>
      </c>
      <c r="BX115" s="3">
        <f t="shared" si="270"/>
        <v>56.970000000000006</v>
      </c>
      <c r="BY115" s="3">
        <f t="shared" si="271"/>
        <v>54.86000000000001</v>
      </c>
      <c r="BZ115" s="3">
        <f t="shared" si="272"/>
        <v>52.75000000000001</v>
      </c>
      <c r="CA115" s="3">
        <f t="shared" si="273"/>
        <v>50.64000000000001</v>
      </c>
      <c r="CB115" s="3">
        <f t="shared" si="274"/>
        <v>48.53000000000001</v>
      </c>
      <c r="CC115" s="3">
        <f t="shared" si="275"/>
        <v>46.42</v>
      </c>
      <c r="CD115" s="3">
        <f t="shared" si="276"/>
        <v>44.31</v>
      </c>
      <c r="CE115" s="3">
        <f t="shared" si="277"/>
        <v>42.199999999999996</v>
      </c>
      <c r="CF115" s="3">
        <f t="shared" si="278"/>
        <v>40.08999999999999</v>
      </c>
      <c r="CG115" s="3">
        <f t="shared" si="279"/>
        <v>37.98000000000001</v>
      </c>
      <c r="CH115" s="3">
        <f t="shared" si="280"/>
        <v>35.87000000000001</v>
      </c>
      <c r="CI115" s="3">
        <f t="shared" si="281"/>
        <v>33.76000000000001</v>
      </c>
      <c r="CJ115" s="3">
        <f t="shared" si="282"/>
        <v>31.65000000000001</v>
      </c>
      <c r="CK115" s="3">
        <f t="shared" si="283"/>
        <v>29.54000000000001</v>
      </c>
      <c r="CL115" s="3">
        <f t="shared" si="284"/>
        <v>27.430000000000003</v>
      </c>
      <c r="CM115" s="3">
        <f t="shared" si="285"/>
        <v>25.320000000000004</v>
      </c>
      <c r="CN115" s="3">
        <f t="shared" si="286"/>
        <v>23.21</v>
      </c>
      <c r="CO115" s="3">
        <f t="shared" si="287"/>
        <v>21.099999999999998</v>
      </c>
      <c r="CP115" s="3">
        <f t="shared" si="288"/>
        <v>18.989999999999995</v>
      </c>
      <c r="CQ115" s="3">
        <f t="shared" si="289"/>
        <v>16.879999999999995</v>
      </c>
      <c r="CR115" s="3">
        <f t="shared" si="290"/>
        <v>14.76999999999999</v>
      </c>
      <c r="CS115" s="3">
        <f t="shared" si="291"/>
        <v>12.660000000000013</v>
      </c>
      <c r="CT115" s="3">
        <f t="shared" si="292"/>
        <v>10.550000000000011</v>
      </c>
      <c r="CU115" s="3">
        <f t="shared" si="293"/>
        <v>8.440000000000008</v>
      </c>
      <c r="CV115" s="3">
        <f t="shared" si="294"/>
        <v>6.330000000000006</v>
      </c>
      <c r="CW115" s="3">
        <f t="shared" si="295"/>
        <v>4.220000000000004</v>
      </c>
      <c r="CX115" s="3">
        <f t="shared" si="296"/>
        <v>2.110000000000002</v>
      </c>
      <c r="CY115" s="4">
        <f t="shared" si="297"/>
        <v>0</v>
      </c>
    </row>
    <row r="116" spans="2:103" ht="15">
      <c r="B116" s="12">
        <v>112</v>
      </c>
      <c r="C116" s="3">
        <f t="shared" si="298"/>
        <v>212</v>
      </c>
      <c r="D116" s="3">
        <f t="shared" si="102"/>
        <v>209.88000000000002</v>
      </c>
      <c r="E116" s="3">
        <f t="shared" si="103"/>
        <v>207.76000000000002</v>
      </c>
      <c r="F116" s="3">
        <f t="shared" si="104"/>
        <v>205.64000000000001</v>
      </c>
      <c r="G116" s="3">
        <f t="shared" si="105"/>
        <v>203.52</v>
      </c>
      <c r="H116" s="3">
        <f t="shared" si="202"/>
        <v>201.4</v>
      </c>
      <c r="I116" s="3">
        <f t="shared" si="203"/>
        <v>199.28</v>
      </c>
      <c r="J116" s="3">
        <f t="shared" si="204"/>
        <v>197.16</v>
      </c>
      <c r="K116" s="3">
        <f t="shared" si="205"/>
        <v>195.04000000000002</v>
      </c>
      <c r="L116" s="3">
        <f t="shared" si="206"/>
        <v>192.92000000000002</v>
      </c>
      <c r="M116" s="3">
        <f t="shared" si="207"/>
        <v>190.8</v>
      </c>
      <c r="N116" s="3">
        <f t="shared" si="208"/>
        <v>188.68</v>
      </c>
      <c r="O116" s="3">
        <f t="shared" si="209"/>
        <v>186.56</v>
      </c>
      <c r="P116" s="3">
        <f t="shared" si="210"/>
        <v>184.44</v>
      </c>
      <c r="Q116" s="3">
        <f t="shared" si="211"/>
        <v>182.32000000000002</v>
      </c>
      <c r="R116" s="3">
        <f t="shared" si="212"/>
        <v>180.20000000000002</v>
      </c>
      <c r="S116" s="3">
        <f t="shared" si="213"/>
        <v>178.08</v>
      </c>
      <c r="T116" s="3">
        <f t="shared" si="214"/>
        <v>175.96</v>
      </c>
      <c r="U116" s="3">
        <f t="shared" si="215"/>
        <v>173.84</v>
      </c>
      <c r="V116" s="3">
        <f t="shared" si="216"/>
        <v>171.72</v>
      </c>
      <c r="W116" s="3">
        <f t="shared" si="217"/>
        <v>169.60000000000002</v>
      </c>
      <c r="X116" s="3">
        <f t="shared" si="218"/>
        <v>167.48000000000002</v>
      </c>
      <c r="Y116" s="3">
        <f t="shared" si="219"/>
        <v>165.36</v>
      </c>
      <c r="Z116" s="3">
        <f t="shared" si="220"/>
        <v>163.24</v>
      </c>
      <c r="AA116" s="3">
        <f t="shared" si="221"/>
        <v>161.12</v>
      </c>
      <c r="AB116" s="3">
        <f t="shared" si="222"/>
        <v>159</v>
      </c>
      <c r="AC116" s="3">
        <f t="shared" si="223"/>
        <v>156.88</v>
      </c>
      <c r="AD116" s="3">
        <f t="shared" si="224"/>
        <v>154.76000000000002</v>
      </c>
      <c r="AE116" s="3">
        <f t="shared" si="225"/>
        <v>152.64000000000001</v>
      </c>
      <c r="AF116" s="3">
        <f t="shared" si="226"/>
        <v>150.52</v>
      </c>
      <c r="AG116" s="3">
        <f t="shared" si="227"/>
        <v>148.4</v>
      </c>
      <c r="AH116" s="3">
        <f t="shared" si="228"/>
        <v>146.28</v>
      </c>
      <c r="AI116" s="3">
        <f t="shared" si="229"/>
        <v>144.16</v>
      </c>
      <c r="AJ116" s="3">
        <f t="shared" si="230"/>
        <v>142.04000000000002</v>
      </c>
      <c r="AK116" s="3">
        <f t="shared" si="231"/>
        <v>139.92</v>
      </c>
      <c r="AL116" s="3">
        <f t="shared" si="232"/>
        <v>137.8</v>
      </c>
      <c r="AM116" s="3">
        <f t="shared" si="233"/>
        <v>135.68</v>
      </c>
      <c r="AN116" s="3">
        <f t="shared" si="234"/>
        <v>133.56</v>
      </c>
      <c r="AO116" s="3">
        <f t="shared" si="235"/>
        <v>131.44</v>
      </c>
      <c r="AP116" s="3">
        <f t="shared" si="236"/>
        <v>129.32</v>
      </c>
      <c r="AQ116" s="3">
        <f t="shared" si="237"/>
        <v>127.2</v>
      </c>
      <c r="AR116" s="3">
        <f t="shared" si="238"/>
        <v>125.08000000000003</v>
      </c>
      <c r="AS116" s="3">
        <f t="shared" si="239"/>
        <v>122.96000000000002</v>
      </c>
      <c r="AT116" s="3">
        <f t="shared" si="240"/>
        <v>120.84000000000002</v>
      </c>
      <c r="AU116" s="3">
        <f t="shared" si="241"/>
        <v>118.72000000000003</v>
      </c>
      <c r="AV116" s="3">
        <f t="shared" si="242"/>
        <v>116.60000000000002</v>
      </c>
      <c r="AW116" s="3">
        <f t="shared" si="243"/>
        <v>114.48</v>
      </c>
      <c r="AX116" s="3">
        <f t="shared" si="244"/>
        <v>112.36</v>
      </c>
      <c r="AY116" s="3">
        <f t="shared" si="245"/>
        <v>110.24000000000001</v>
      </c>
      <c r="AZ116" s="3">
        <f t="shared" si="246"/>
        <v>108.12</v>
      </c>
      <c r="BA116" s="2">
        <f t="shared" si="247"/>
        <v>106</v>
      </c>
      <c r="BB116" s="3">
        <f t="shared" si="248"/>
        <v>103.88000000000001</v>
      </c>
      <c r="BC116" s="3">
        <f t="shared" si="249"/>
        <v>101.76</v>
      </c>
      <c r="BD116" s="3">
        <f t="shared" si="250"/>
        <v>99.64</v>
      </c>
      <c r="BE116" s="3">
        <f t="shared" si="251"/>
        <v>97.52000000000001</v>
      </c>
      <c r="BF116" s="3">
        <f t="shared" si="252"/>
        <v>95.39999999999999</v>
      </c>
      <c r="BG116" s="3">
        <f t="shared" si="253"/>
        <v>93.27999999999999</v>
      </c>
      <c r="BH116" s="3">
        <f t="shared" si="254"/>
        <v>91.16000000000003</v>
      </c>
      <c r="BI116" s="3">
        <f t="shared" si="255"/>
        <v>89.04000000000002</v>
      </c>
      <c r="BJ116" s="3">
        <f t="shared" si="256"/>
        <v>86.92</v>
      </c>
      <c r="BK116" s="3">
        <f t="shared" si="257"/>
        <v>84.80000000000001</v>
      </c>
      <c r="BL116" s="3">
        <f t="shared" si="258"/>
        <v>82.68</v>
      </c>
      <c r="BM116" s="3">
        <f t="shared" si="259"/>
        <v>80.56</v>
      </c>
      <c r="BN116" s="3">
        <f t="shared" si="260"/>
        <v>78.44</v>
      </c>
      <c r="BO116" s="3">
        <f t="shared" si="261"/>
        <v>76.32000000000001</v>
      </c>
      <c r="BP116" s="3">
        <f t="shared" si="262"/>
        <v>74.2</v>
      </c>
      <c r="BQ116" s="3">
        <f t="shared" si="263"/>
        <v>72.08</v>
      </c>
      <c r="BR116" s="3">
        <f t="shared" si="264"/>
        <v>69.96</v>
      </c>
      <c r="BS116" s="3">
        <f t="shared" si="265"/>
        <v>67.83999999999999</v>
      </c>
      <c r="BT116" s="3">
        <f t="shared" si="266"/>
        <v>65.72000000000001</v>
      </c>
      <c r="BU116" s="3">
        <f t="shared" si="267"/>
        <v>63.60000000000001</v>
      </c>
      <c r="BV116" s="3">
        <f t="shared" si="268"/>
        <v>61.48000000000001</v>
      </c>
      <c r="BW116" s="3">
        <f t="shared" si="269"/>
        <v>59.360000000000014</v>
      </c>
      <c r="BX116" s="3">
        <f t="shared" si="270"/>
        <v>57.24</v>
      </c>
      <c r="BY116" s="3">
        <f t="shared" si="271"/>
        <v>55.120000000000005</v>
      </c>
      <c r="BZ116" s="3">
        <f t="shared" si="272"/>
        <v>53</v>
      </c>
      <c r="CA116" s="3">
        <f t="shared" si="273"/>
        <v>50.88</v>
      </c>
      <c r="CB116" s="3">
        <f t="shared" si="274"/>
        <v>48.760000000000005</v>
      </c>
      <c r="CC116" s="3">
        <f t="shared" si="275"/>
        <v>46.63999999999999</v>
      </c>
      <c r="CD116" s="3">
        <f t="shared" si="276"/>
        <v>44.519999999999996</v>
      </c>
      <c r="CE116" s="3">
        <f t="shared" si="277"/>
        <v>42.39999999999999</v>
      </c>
      <c r="CF116" s="3">
        <f t="shared" si="278"/>
        <v>40.27999999999999</v>
      </c>
      <c r="CG116" s="3">
        <f t="shared" si="279"/>
        <v>38.16000000000001</v>
      </c>
      <c r="CH116" s="3">
        <f t="shared" si="280"/>
        <v>36.040000000000006</v>
      </c>
      <c r="CI116" s="3">
        <f t="shared" si="281"/>
        <v>33.92000000000001</v>
      </c>
      <c r="CJ116" s="3">
        <f t="shared" si="282"/>
        <v>31.800000000000004</v>
      </c>
      <c r="CK116" s="3">
        <f t="shared" si="283"/>
        <v>29.680000000000007</v>
      </c>
      <c r="CL116" s="3">
        <f t="shared" si="284"/>
        <v>27.560000000000002</v>
      </c>
      <c r="CM116" s="3">
        <f t="shared" si="285"/>
        <v>25.44</v>
      </c>
      <c r="CN116" s="3">
        <f t="shared" si="286"/>
        <v>23.319999999999997</v>
      </c>
      <c r="CO116" s="3">
        <f t="shared" si="287"/>
        <v>21.199999999999996</v>
      </c>
      <c r="CP116" s="3">
        <f t="shared" si="288"/>
        <v>19.079999999999995</v>
      </c>
      <c r="CQ116" s="3">
        <f t="shared" si="289"/>
        <v>16.959999999999994</v>
      </c>
      <c r="CR116" s="3">
        <f t="shared" si="290"/>
        <v>14.83999999999999</v>
      </c>
      <c r="CS116" s="3">
        <f t="shared" si="291"/>
        <v>12.720000000000011</v>
      </c>
      <c r="CT116" s="3">
        <f t="shared" si="292"/>
        <v>10.60000000000001</v>
      </c>
      <c r="CU116" s="3">
        <f t="shared" si="293"/>
        <v>8.480000000000008</v>
      </c>
      <c r="CV116" s="3">
        <f t="shared" si="294"/>
        <v>6.360000000000006</v>
      </c>
      <c r="CW116" s="3">
        <f t="shared" si="295"/>
        <v>4.240000000000004</v>
      </c>
      <c r="CX116" s="3">
        <f t="shared" si="296"/>
        <v>2.120000000000002</v>
      </c>
      <c r="CY116" s="4">
        <f t="shared" si="297"/>
        <v>0</v>
      </c>
    </row>
    <row r="117" spans="2:103" ht="15">
      <c r="B117" s="12">
        <v>113</v>
      </c>
      <c r="C117" s="3">
        <f t="shared" si="298"/>
        <v>213</v>
      </c>
      <c r="D117" s="3">
        <f t="shared" si="102"/>
        <v>210.86999999999998</v>
      </c>
      <c r="E117" s="3">
        <f t="shared" si="103"/>
        <v>208.73999999999998</v>
      </c>
      <c r="F117" s="3">
        <f t="shared" si="104"/>
        <v>206.60999999999999</v>
      </c>
      <c r="G117" s="3">
        <f t="shared" si="105"/>
        <v>204.48</v>
      </c>
      <c r="H117" s="3">
        <f t="shared" si="202"/>
        <v>202.35</v>
      </c>
      <c r="I117" s="3">
        <f t="shared" si="203"/>
        <v>200.22</v>
      </c>
      <c r="J117" s="3">
        <f t="shared" si="204"/>
        <v>198.09</v>
      </c>
      <c r="K117" s="3">
        <f t="shared" si="205"/>
        <v>195.95999999999998</v>
      </c>
      <c r="L117" s="3">
        <f t="shared" si="206"/>
        <v>193.82999999999998</v>
      </c>
      <c r="M117" s="3">
        <f t="shared" si="207"/>
        <v>191.7</v>
      </c>
      <c r="N117" s="3">
        <f t="shared" si="208"/>
        <v>189.57</v>
      </c>
      <c r="O117" s="3">
        <f t="shared" si="209"/>
        <v>187.44</v>
      </c>
      <c r="P117" s="3">
        <f t="shared" si="210"/>
        <v>185.31</v>
      </c>
      <c r="Q117" s="3">
        <f t="shared" si="211"/>
        <v>183.17999999999998</v>
      </c>
      <c r="R117" s="3">
        <f t="shared" si="212"/>
        <v>181.04999999999998</v>
      </c>
      <c r="S117" s="3">
        <f t="shared" si="213"/>
        <v>178.92</v>
      </c>
      <c r="T117" s="3">
        <f t="shared" si="214"/>
        <v>176.79</v>
      </c>
      <c r="U117" s="3">
        <f t="shared" si="215"/>
        <v>174.66</v>
      </c>
      <c r="V117" s="3">
        <f t="shared" si="216"/>
        <v>172.53</v>
      </c>
      <c r="W117" s="3">
        <f t="shared" si="217"/>
        <v>170.39999999999998</v>
      </c>
      <c r="X117" s="3">
        <f t="shared" si="218"/>
        <v>168.26999999999998</v>
      </c>
      <c r="Y117" s="3">
        <f t="shared" si="219"/>
        <v>166.14</v>
      </c>
      <c r="Z117" s="3">
        <f t="shared" si="220"/>
        <v>164.01</v>
      </c>
      <c r="AA117" s="3">
        <f t="shared" si="221"/>
        <v>161.88</v>
      </c>
      <c r="AB117" s="3">
        <f t="shared" si="222"/>
        <v>159.75</v>
      </c>
      <c r="AC117" s="3">
        <f t="shared" si="223"/>
        <v>157.62</v>
      </c>
      <c r="AD117" s="3">
        <f t="shared" si="224"/>
        <v>155.48999999999998</v>
      </c>
      <c r="AE117" s="3">
        <f t="shared" si="225"/>
        <v>153.35999999999999</v>
      </c>
      <c r="AF117" s="3">
        <f t="shared" si="226"/>
        <v>151.23</v>
      </c>
      <c r="AG117" s="3">
        <f t="shared" si="227"/>
        <v>149.1</v>
      </c>
      <c r="AH117" s="3">
        <f t="shared" si="228"/>
        <v>146.97</v>
      </c>
      <c r="AI117" s="3">
        <f t="shared" si="229"/>
        <v>144.84</v>
      </c>
      <c r="AJ117" s="3">
        <f t="shared" si="230"/>
        <v>142.70999999999998</v>
      </c>
      <c r="AK117" s="3">
        <f t="shared" si="231"/>
        <v>140.57999999999996</v>
      </c>
      <c r="AL117" s="3">
        <f t="shared" si="232"/>
        <v>138.45</v>
      </c>
      <c r="AM117" s="3">
        <f t="shared" si="233"/>
        <v>136.32</v>
      </c>
      <c r="AN117" s="3">
        <f t="shared" si="234"/>
        <v>134.19</v>
      </c>
      <c r="AO117" s="3">
        <f t="shared" si="235"/>
        <v>132.06</v>
      </c>
      <c r="AP117" s="3">
        <f t="shared" si="236"/>
        <v>129.93</v>
      </c>
      <c r="AQ117" s="3">
        <f t="shared" si="237"/>
        <v>127.8</v>
      </c>
      <c r="AR117" s="3">
        <f t="shared" si="238"/>
        <v>125.67000000000002</v>
      </c>
      <c r="AS117" s="3">
        <f t="shared" si="239"/>
        <v>123.54</v>
      </c>
      <c r="AT117" s="3">
        <f t="shared" si="240"/>
        <v>121.41000000000001</v>
      </c>
      <c r="AU117" s="3">
        <f t="shared" si="241"/>
        <v>119.28000000000002</v>
      </c>
      <c r="AV117" s="3">
        <f t="shared" si="242"/>
        <v>117.15</v>
      </c>
      <c r="AW117" s="3">
        <f t="shared" si="243"/>
        <v>115.02</v>
      </c>
      <c r="AX117" s="3">
        <f t="shared" si="244"/>
        <v>112.89</v>
      </c>
      <c r="AY117" s="3">
        <f t="shared" si="245"/>
        <v>110.75999999999999</v>
      </c>
      <c r="AZ117" s="3">
        <f t="shared" si="246"/>
        <v>108.63</v>
      </c>
      <c r="BA117" s="2">
        <f t="shared" si="247"/>
        <v>106.5</v>
      </c>
      <c r="BB117" s="3">
        <f t="shared" si="248"/>
        <v>104.36999999999999</v>
      </c>
      <c r="BC117" s="3">
        <f t="shared" si="249"/>
        <v>102.24</v>
      </c>
      <c r="BD117" s="3">
        <f t="shared" si="250"/>
        <v>100.11</v>
      </c>
      <c r="BE117" s="3">
        <f t="shared" si="251"/>
        <v>97.97999999999999</v>
      </c>
      <c r="BF117" s="3">
        <f t="shared" si="252"/>
        <v>95.84999999999998</v>
      </c>
      <c r="BG117" s="3">
        <f t="shared" si="253"/>
        <v>93.71999999999998</v>
      </c>
      <c r="BH117" s="3">
        <f t="shared" si="254"/>
        <v>91.59000000000002</v>
      </c>
      <c r="BI117" s="3">
        <f t="shared" si="255"/>
        <v>89.46000000000001</v>
      </c>
      <c r="BJ117" s="3">
        <f t="shared" si="256"/>
        <v>87.33</v>
      </c>
      <c r="BK117" s="3">
        <f t="shared" si="257"/>
        <v>85.19999999999999</v>
      </c>
      <c r="BL117" s="3">
        <f t="shared" si="258"/>
        <v>83.07</v>
      </c>
      <c r="BM117" s="3">
        <f t="shared" si="259"/>
        <v>80.94</v>
      </c>
      <c r="BN117" s="3">
        <f t="shared" si="260"/>
        <v>78.81</v>
      </c>
      <c r="BO117" s="3">
        <f t="shared" si="261"/>
        <v>76.67999999999999</v>
      </c>
      <c r="BP117" s="3">
        <f t="shared" si="262"/>
        <v>74.55</v>
      </c>
      <c r="BQ117" s="3">
        <f t="shared" si="263"/>
        <v>72.42</v>
      </c>
      <c r="BR117" s="3">
        <f t="shared" si="264"/>
        <v>70.28999999999998</v>
      </c>
      <c r="BS117" s="3">
        <f t="shared" si="265"/>
        <v>68.15999999999998</v>
      </c>
      <c r="BT117" s="3">
        <f t="shared" si="266"/>
        <v>66.03000000000002</v>
      </c>
      <c r="BU117" s="3">
        <f t="shared" si="267"/>
        <v>63.900000000000006</v>
      </c>
      <c r="BV117" s="3">
        <f t="shared" si="268"/>
        <v>61.77</v>
      </c>
      <c r="BW117" s="3">
        <f t="shared" si="269"/>
        <v>59.64000000000001</v>
      </c>
      <c r="BX117" s="3">
        <f t="shared" si="270"/>
        <v>57.51</v>
      </c>
      <c r="BY117" s="3">
        <f t="shared" si="271"/>
        <v>55.379999999999995</v>
      </c>
      <c r="BZ117" s="3">
        <f t="shared" si="272"/>
        <v>53.25</v>
      </c>
      <c r="CA117" s="3">
        <f t="shared" si="273"/>
        <v>51.12</v>
      </c>
      <c r="CB117" s="3">
        <f t="shared" si="274"/>
        <v>48.989999999999995</v>
      </c>
      <c r="CC117" s="3">
        <f t="shared" si="275"/>
        <v>46.85999999999999</v>
      </c>
      <c r="CD117" s="3">
        <f t="shared" si="276"/>
        <v>44.72999999999999</v>
      </c>
      <c r="CE117" s="3">
        <f t="shared" si="277"/>
        <v>42.59999999999999</v>
      </c>
      <c r="CF117" s="3">
        <f t="shared" si="278"/>
        <v>40.469999999999985</v>
      </c>
      <c r="CG117" s="3">
        <f t="shared" si="279"/>
        <v>38.34</v>
      </c>
      <c r="CH117" s="3">
        <f t="shared" si="280"/>
        <v>36.21000000000001</v>
      </c>
      <c r="CI117" s="3">
        <f t="shared" si="281"/>
        <v>34.080000000000005</v>
      </c>
      <c r="CJ117" s="3">
        <f t="shared" si="282"/>
        <v>31.950000000000003</v>
      </c>
      <c r="CK117" s="3">
        <f t="shared" si="283"/>
        <v>29.820000000000004</v>
      </c>
      <c r="CL117" s="3">
        <f t="shared" si="284"/>
        <v>27.689999999999998</v>
      </c>
      <c r="CM117" s="3">
        <f t="shared" si="285"/>
        <v>25.56</v>
      </c>
      <c r="CN117" s="3">
        <f t="shared" si="286"/>
        <v>23.429999999999996</v>
      </c>
      <c r="CO117" s="3">
        <f t="shared" si="287"/>
        <v>21.299999999999994</v>
      </c>
      <c r="CP117" s="3">
        <f t="shared" si="288"/>
        <v>19.16999999999999</v>
      </c>
      <c r="CQ117" s="3">
        <f t="shared" si="289"/>
        <v>17.039999999999992</v>
      </c>
      <c r="CR117" s="3">
        <f t="shared" si="290"/>
        <v>14.909999999999988</v>
      </c>
      <c r="CS117" s="3">
        <f t="shared" si="291"/>
        <v>12.78000000000001</v>
      </c>
      <c r="CT117" s="3">
        <f t="shared" si="292"/>
        <v>10.65000000000001</v>
      </c>
      <c r="CU117" s="3">
        <f t="shared" si="293"/>
        <v>8.520000000000007</v>
      </c>
      <c r="CV117" s="3">
        <f t="shared" si="294"/>
        <v>6.390000000000005</v>
      </c>
      <c r="CW117" s="3">
        <f t="shared" si="295"/>
        <v>4.260000000000003</v>
      </c>
      <c r="CX117" s="3">
        <f t="shared" si="296"/>
        <v>2.1300000000000017</v>
      </c>
      <c r="CY117" s="4">
        <f t="shared" si="297"/>
        <v>0</v>
      </c>
    </row>
    <row r="118" spans="2:103" ht="15">
      <c r="B118" s="12">
        <v>114</v>
      </c>
      <c r="C118" s="3">
        <f t="shared" si="298"/>
        <v>213.99999999999997</v>
      </c>
      <c r="D118" s="3">
        <f t="shared" si="102"/>
        <v>211.85999999999996</v>
      </c>
      <c r="E118" s="3">
        <f t="shared" si="103"/>
        <v>209.71999999999997</v>
      </c>
      <c r="F118" s="3">
        <f t="shared" si="104"/>
        <v>207.57999999999996</v>
      </c>
      <c r="G118" s="3">
        <f t="shared" si="105"/>
        <v>205.43999999999997</v>
      </c>
      <c r="H118" s="3">
        <f t="shared" si="202"/>
        <v>203.29999999999998</v>
      </c>
      <c r="I118" s="3">
        <f t="shared" si="203"/>
        <v>201.15999999999997</v>
      </c>
      <c r="J118" s="3">
        <f t="shared" si="204"/>
        <v>199.01999999999998</v>
      </c>
      <c r="K118" s="3">
        <f t="shared" si="205"/>
        <v>196.87999999999997</v>
      </c>
      <c r="L118" s="3">
        <f t="shared" si="206"/>
        <v>194.73999999999998</v>
      </c>
      <c r="M118" s="3">
        <f t="shared" si="207"/>
        <v>192.59999999999997</v>
      </c>
      <c r="N118" s="3">
        <f t="shared" si="208"/>
        <v>190.45999999999998</v>
      </c>
      <c r="O118" s="3">
        <f t="shared" si="209"/>
        <v>188.31999999999996</v>
      </c>
      <c r="P118" s="3">
        <f t="shared" si="210"/>
        <v>186.17999999999998</v>
      </c>
      <c r="Q118" s="3">
        <f t="shared" si="211"/>
        <v>184.03999999999996</v>
      </c>
      <c r="R118" s="3">
        <f t="shared" si="212"/>
        <v>181.89999999999998</v>
      </c>
      <c r="S118" s="3">
        <f t="shared" si="213"/>
        <v>179.75999999999996</v>
      </c>
      <c r="T118" s="3">
        <f t="shared" si="214"/>
        <v>177.61999999999998</v>
      </c>
      <c r="U118" s="3">
        <f t="shared" si="215"/>
        <v>175.47999999999996</v>
      </c>
      <c r="V118" s="3">
        <f t="shared" si="216"/>
        <v>173.33999999999997</v>
      </c>
      <c r="W118" s="3">
        <f t="shared" si="217"/>
        <v>171.2</v>
      </c>
      <c r="X118" s="3">
        <f t="shared" si="218"/>
        <v>169.05999999999997</v>
      </c>
      <c r="Y118" s="3">
        <f t="shared" si="219"/>
        <v>166.92</v>
      </c>
      <c r="Z118" s="3">
        <f t="shared" si="220"/>
        <v>164.77999999999997</v>
      </c>
      <c r="AA118" s="3">
        <f t="shared" si="221"/>
        <v>162.64</v>
      </c>
      <c r="AB118" s="3">
        <f t="shared" si="222"/>
        <v>160.49999999999997</v>
      </c>
      <c r="AC118" s="3">
        <f t="shared" si="223"/>
        <v>158.35999999999999</v>
      </c>
      <c r="AD118" s="3">
        <f t="shared" si="224"/>
        <v>156.21999999999997</v>
      </c>
      <c r="AE118" s="3">
        <f t="shared" si="225"/>
        <v>154.07999999999998</v>
      </c>
      <c r="AF118" s="3">
        <f t="shared" si="226"/>
        <v>151.93999999999997</v>
      </c>
      <c r="AG118" s="3">
        <f t="shared" si="227"/>
        <v>149.79999999999998</v>
      </c>
      <c r="AH118" s="3">
        <f t="shared" si="228"/>
        <v>147.65999999999997</v>
      </c>
      <c r="AI118" s="3">
        <f t="shared" si="229"/>
        <v>145.51999999999998</v>
      </c>
      <c r="AJ118" s="3">
        <f t="shared" si="230"/>
        <v>143.37999999999997</v>
      </c>
      <c r="AK118" s="3">
        <f t="shared" si="231"/>
        <v>141.23999999999995</v>
      </c>
      <c r="AL118" s="3">
        <f t="shared" si="232"/>
        <v>139.09999999999997</v>
      </c>
      <c r="AM118" s="3">
        <f t="shared" si="233"/>
        <v>136.95999999999998</v>
      </c>
      <c r="AN118" s="3">
        <f t="shared" si="234"/>
        <v>134.82</v>
      </c>
      <c r="AO118" s="3">
        <f t="shared" si="235"/>
        <v>132.67999999999998</v>
      </c>
      <c r="AP118" s="3">
        <f t="shared" si="236"/>
        <v>130.54</v>
      </c>
      <c r="AQ118" s="3">
        <f t="shared" si="237"/>
        <v>128.39999999999998</v>
      </c>
      <c r="AR118" s="3">
        <f t="shared" si="238"/>
        <v>126.25999999999999</v>
      </c>
      <c r="AS118" s="3">
        <f t="shared" si="239"/>
        <v>124.11999999999999</v>
      </c>
      <c r="AT118" s="3">
        <f t="shared" si="240"/>
        <v>121.98</v>
      </c>
      <c r="AU118" s="3">
        <f t="shared" si="241"/>
        <v>119.84</v>
      </c>
      <c r="AV118" s="3">
        <f t="shared" si="242"/>
        <v>117.7</v>
      </c>
      <c r="AW118" s="3">
        <f t="shared" si="243"/>
        <v>115.55999999999999</v>
      </c>
      <c r="AX118" s="3">
        <f t="shared" si="244"/>
        <v>113.41999999999999</v>
      </c>
      <c r="AY118" s="3">
        <f t="shared" si="245"/>
        <v>111.27999999999999</v>
      </c>
      <c r="AZ118" s="3">
        <f t="shared" si="246"/>
        <v>109.13999999999999</v>
      </c>
      <c r="BA118" s="2">
        <f t="shared" si="247"/>
        <v>106.99999999999999</v>
      </c>
      <c r="BB118" s="3">
        <f t="shared" si="248"/>
        <v>104.85999999999999</v>
      </c>
      <c r="BC118" s="3">
        <f t="shared" si="249"/>
        <v>102.71999999999998</v>
      </c>
      <c r="BD118" s="3">
        <f t="shared" si="250"/>
        <v>100.57999999999998</v>
      </c>
      <c r="BE118" s="3">
        <f t="shared" si="251"/>
        <v>98.43999999999998</v>
      </c>
      <c r="BF118" s="3">
        <f t="shared" si="252"/>
        <v>96.29999999999997</v>
      </c>
      <c r="BG118" s="3">
        <f t="shared" si="253"/>
        <v>94.15999999999997</v>
      </c>
      <c r="BH118" s="3">
        <f t="shared" si="254"/>
        <v>92.02</v>
      </c>
      <c r="BI118" s="3">
        <f t="shared" si="255"/>
        <v>89.88</v>
      </c>
      <c r="BJ118" s="3">
        <f t="shared" si="256"/>
        <v>87.73999999999998</v>
      </c>
      <c r="BK118" s="3">
        <f t="shared" si="257"/>
        <v>85.6</v>
      </c>
      <c r="BL118" s="3">
        <f t="shared" si="258"/>
        <v>83.46</v>
      </c>
      <c r="BM118" s="3">
        <f t="shared" si="259"/>
        <v>81.32</v>
      </c>
      <c r="BN118" s="3">
        <f t="shared" si="260"/>
        <v>79.17999999999999</v>
      </c>
      <c r="BO118" s="3">
        <f t="shared" si="261"/>
        <v>77.03999999999999</v>
      </c>
      <c r="BP118" s="3">
        <f t="shared" si="262"/>
        <v>74.89999999999999</v>
      </c>
      <c r="BQ118" s="3">
        <f t="shared" si="263"/>
        <v>72.75999999999999</v>
      </c>
      <c r="BR118" s="3">
        <f t="shared" si="264"/>
        <v>70.61999999999998</v>
      </c>
      <c r="BS118" s="3">
        <f t="shared" si="265"/>
        <v>68.47999999999998</v>
      </c>
      <c r="BT118" s="3">
        <f t="shared" si="266"/>
        <v>66.34</v>
      </c>
      <c r="BU118" s="3">
        <f t="shared" si="267"/>
        <v>64.2</v>
      </c>
      <c r="BV118" s="3">
        <f t="shared" si="268"/>
        <v>62.059999999999995</v>
      </c>
      <c r="BW118" s="3">
        <f t="shared" si="269"/>
        <v>59.92</v>
      </c>
      <c r="BX118" s="3">
        <f t="shared" si="270"/>
        <v>57.779999999999994</v>
      </c>
      <c r="BY118" s="3">
        <f t="shared" si="271"/>
        <v>55.63999999999999</v>
      </c>
      <c r="BZ118" s="3">
        <f t="shared" si="272"/>
        <v>53.49999999999999</v>
      </c>
      <c r="CA118" s="3">
        <f t="shared" si="273"/>
        <v>51.35999999999999</v>
      </c>
      <c r="CB118" s="3">
        <f t="shared" si="274"/>
        <v>49.21999999999999</v>
      </c>
      <c r="CC118" s="3">
        <f t="shared" si="275"/>
        <v>47.079999999999984</v>
      </c>
      <c r="CD118" s="3">
        <f t="shared" si="276"/>
        <v>44.93999999999998</v>
      </c>
      <c r="CE118" s="3">
        <f t="shared" si="277"/>
        <v>42.79999999999998</v>
      </c>
      <c r="CF118" s="3">
        <f t="shared" si="278"/>
        <v>40.659999999999975</v>
      </c>
      <c r="CG118" s="3">
        <f t="shared" si="279"/>
        <v>38.52</v>
      </c>
      <c r="CH118" s="3">
        <f t="shared" si="280"/>
        <v>36.38</v>
      </c>
      <c r="CI118" s="3">
        <f t="shared" si="281"/>
        <v>34.24</v>
      </c>
      <c r="CJ118" s="3">
        <f t="shared" si="282"/>
        <v>32.1</v>
      </c>
      <c r="CK118" s="3">
        <f t="shared" si="283"/>
        <v>29.96</v>
      </c>
      <c r="CL118" s="3">
        <f t="shared" si="284"/>
        <v>27.819999999999997</v>
      </c>
      <c r="CM118" s="3">
        <f t="shared" si="285"/>
        <v>25.679999999999996</v>
      </c>
      <c r="CN118" s="3">
        <f t="shared" si="286"/>
        <v>23.539999999999992</v>
      </c>
      <c r="CO118" s="3">
        <f t="shared" si="287"/>
        <v>21.39999999999999</v>
      </c>
      <c r="CP118" s="3">
        <f t="shared" si="288"/>
        <v>19.25999999999999</v>
      </c>
      <c r="CQ118" s="3">
        <f t="shared" si="289"/>
        <v>17.11999999999999</v>
      </c>
      <c r="CR118" s="3">
        <f t="shared" si="290"/>
        <v>14.979999999999986</v>
      </c>
      <c r="CS118" s="3">
        <f t="shared" si="291"/>
        <v>12.840000000000009</v>
      </c>
      <c r="CT118" s="3">
        <f t="shared" si="292"/>
        <v>10.700000000000008</v>
      </c>
      <c r="CU118" s="3">
        <f t="shared" si="293"/>
        <v>8.560000000000006</v>
      </c>
      <c r="CV118" s="3">
        <f t="shared" si="294"/>
        <v>6.420000000000004</v>
      </c>
      <c r="CW118" s="3">
        <f t="shared" si="295"/>
        <v>4.280000000000003</v>
      </c>
      <c r="CX118" s="3">
        <f t="shared" si="296"/>
        <v>2.1400000000000015</v>
      </c>
      <c r="CY118" s="4">
        <f t="shared" si="297"/>
        <v>0</v>
      </c>
    </row>
    <row r="119" spans="2:103" ht="15">
      <c r="B119" s="12">
        <v>115</v>
      </c>
      <c r="C119" s="3">
        <f t="shared" si="298"/>
        <v>215</v>
      </c>
      <c r="D119" s="3">
        <f t="shared" si="102"/>
        <v>212.85</v>
      </c>
      <c r="E119" s="3">
        <f t="shared" si="103"/>
        <v>210.7</v>
      </c>
      <c r="F119" s="3">
        <f t="shared" si="104"/>
        <v>208.54999999999998</v>
      </c>
      <c r="G119" s="3">
        <f t="shared" si="105"/>
        <v>206.39999999999998</v>
      </c>
      <c r="H119" s="3">
        <f t="shared" si="202"/>
        <v>204.25</v>
      </c>
      <c r="I119" s="3">
        <f t="shared" si="203"/>
        <v>202.1</v>
      </c>
      <c r="J119" s="3">
        <f t="shared" si="204"/>
        <v>199.95</v>
      </c>
      <c r="K119" s="3">
        <f t="shared" si="205"/>
        <v>197.79999999999998</v>
      </c>
      <c r="L119" s="3">
        <f t="shared" si="206"/>
        <v>195.65</v>
      </c>
      <c r="M119" s="3">
        <f t="shared" si="207"/>
        <v>193.5</v>
      </c>
      <c r="N119" s="3">
        <f t="shared" si="208"/>
        <v>191.35</v>
      </c>
      <c r="O119" s="3">
        <f t="shared" si="209"/>
        <v>189.2</v>
      </c>
      <c r="P119" s="3">
        <f t="shared" si="210"/>
        <v>187.04999999999998</v>
      </c>
      <c r="Q119" s="3">
        <f t="shared" si="211"/>
        <v>184.9</v>
      </c>
      <c r="R119" s="3">
        <f t="shared" si="212"/>
        <v>182.75</v>
      </c>
      <c r="S119" s="3">
        <f t="shared" si="213"/>
        <v>180.6</v>
      </c>
      <c r="T119" s="3">
        <f t="shared" si="214"/>
        <v>178.45</v>
      </c>
      <c r="U119" s="3">
        <f t="shared" si="215"/>
        <v>176.29999999999998</v>
      </c>
      <c r="V119" s="3">
        <f t="shared" si="216"/>
        <v>174.15</v>
      </c>
      <c r="W119" s="3">
        <f t="shared" si="217"/>
        <v>172</v>
      </c>
      <c r="X119" s="3">
        <f t="shared" si="218"/>
        <v>169.85</v>
      </c>
      <c r="Y119" s="3">
        <f t="shared" si="219"/>
        <v>167.7</v>
      </c>
      <c r="Z119" s="3">
        <f t="shared" si="220"/>
        <v>165.54999999999998</v>
      </c>
      <c r="AA119" s="3">
        <f t="shared" si="221"/>
        <v>163.4</v>
      </c>
      <c r="AB119" s="3">
        <f t="shared" si="222"/>
        <v>161.25</v>
      </c>
      <c r="AC119" s="3">
        <f t="shared" si="223"/>
        <v>159.1</v>
      </c>
      <c r="AD119" s="3">
        <f t="shared" si="224"/>
        <v>156.95</v>
      </c>
      <c r="AE119" s="3">
        <f t="shared" si="225"/>
        <v>154.79999999999998</v>
      </c>
      <c r="AF119" s="3">
        <f t="shared" si="226"/>
        <v>152.65</v>
      </c>
      <c r="AG119" s="3">
        <f t="shared" si="227"/>
        <v>150.5</v>
      </c>
      <c r="AH119" s="3">
        <f t="shared" si="228"/>
        <v>148.35</v>
      </c>
      <c r="AI119" s="3">
        <f t="shared" si="229"/>
        <v>146.2</v>
      </c>
      <c r="AJ119" s="3">
        <f t="shared" si="230"/>
        <v>144.04999999999998</v>
      </c>
      <c r="AK119" s="3">
        <f t="shared" si="231"/>
        <v>141.89999999999998</v>
      </c>
      <c r="AL119" s="3">
        <f t="shared" si="232"/>
        <v>139.75</v>
      </c>
      <c r="AM119" s="3">
        <f t="shared" si="233"/>
        <v>137.6</v>
      </c>
      <c r="AN119" s="3">
        <f t="shared" si="234"/>
        <v>135.45</v>
      </c>
      <c r="AO119" s="3">
        <f t="shared" si="235"/>
        <v>133.29999999999998</v>
      </c>
      <c r="AP119" s="3">
        <f t="shared" si="236"/>
        <v>131.15</v>
      </c>
      <c r="AQ119" s="3">
        <f t="shared" si="237"/>
        <v>129</v>
      </c>
      <c r="AR119" s="3">
        <f t="shared" si="238"/>
        <v>126.85000000000001</v>
      </c>
      <c r="AS119" s="3">
        <f t="shared" si="239"/>
        <v>124.70000000000002</v>
      </c>
      <c r="AT119" s="3">
        <f t="shared" si="240"/>
        <v>122.55000000000001</v>
      </c>
      <c r="AU119" s="3">
        <f t="shared" si="241"/>
        <v>120.4</v>
      </c>
      <c r="AV119" s="3">
        <f t="shared" si="242"/>
        <v>118.25000000000001</v>
      </c>
      <c r="AW119" s="3">
        <f t="shared" si="243"/>
        <v>116.1</v>
      </c>
      <c r="AX119" s="3">
        <f t="shared" si="244"/>
        <v>113.94999999999999</v>
      </c>
      <c r="AY119" s="3">
        <f t="shared" si="245"/>
        <v>111.8</v>
      </c>
      <c r="AZ119" s="3">
        <f t="shared" si="246"/>
        <v>109.64999999999999</v>
      </c>
      <c r="BA119" s="2">
        <f t="shared" si="247"/>
        <v>107.5</v>
      </c>
      <c r="BB119" s="3">
        <f t="shared" si="248"/>
        <v>105.35</v>
      </c>
      <c r="BC119" s="3">
        <f t="shared" si="249"/>
        <v>103.19999999999999</v>
      </c>
      <c r="BD119" s="3">
        <f t="shared" si="250"/>
        <v>101.05</v>
      </c>
      <c r="BE119" s="3">
        <f t="shared" si="251"/>
        <v>98.89999999999999</v>
      </c>
      <c r="BF119" s="3">
        <f t="shared" si="252"/>
        <v>96.74999999999999</v>
      </c>
      <c r="BG119" s="3">
        <f t="shared" si="253"/>
        <v>94.59999999999998</v>
      </c>
      <c r="BH119" s="3">
        <f t="shared" si="254"/>
        <v>92.45000000000002</v>
      </c>
      <c r="BI119" s="3">
        <f t="shared" si="255"/>
        <v>90.30000000000001</v>
      </c>
      <c r="BJ119" s="3">
        <f t="shared" si="256"/>
        <v>88.14999999999999</v>
      </c>
      <c r="BK119" s="3">
        <f t="shared" si="257"/>
        <v>86</v>
      </c>
      <c r="BL119" s="3">
        <f t="shared" si="258"/>
        <v>83.85</v>
      </c>
      <c r="BM119" s="3">
        <f t="shared" si="259"/>
        <v>81.7</v>
      </c>
      <c r="BN119" s="3">
        <f t="shared" si="260"/>
        <v>79.55</v>
      </c>
      <c r="BO119" s="3">
        <f t="shared" si="261"/>
        <v>77.39999999999999</v>
      </c>
      <c r="BP119" s="3">
        <f t="shared" si="262"/>
        <v>75.25</v>
      </c>
      <c r="BQ119" s="3">
        <f t="shared" si="263"/>
        <v>73.1</v>
      </c>
      <c r="BR119" s="3">
        <f t="shared" si="264"/>
        <v>70.94999999999999</v>
      </c>
      <c r="BS119" s="3">
        <f t="shared" si="265"/>
        <v>68.79999999999998</v>
      </c>
      <c r="BT119" s="3">
        <f t="shared" si="266"/>
        <v>66.65</v>
      </c>
      <c r="BU119" s="3">
        <f t="shared" si="267"/>
        <v>64.5</v>
      </c>
      <c r="BV119" s="3">
        <f t="shared" si="268"/>
        <v>62.35000000000001</v>
      </c>
      <c r="BW119" s="3">
        <f t="shared" si="269"/>
        <v>60.2</v>
      </c>
      <c r="BX119" s="3">
        <f t="shared" si="270"/>
        <v>58.05</v>
      </c>
      <c r="BY119" s="3">
        <f t="shared" si="271"/>
        <v>55.9</v>
      </c>
      <c r="BZ119" s="3">
        <f t="shared" si="272"/>
        <v>53.75</v>
      </c>
      <c r="CA119" s="3">
        <f t="shared" si="273"/>
        <v>51.599999999999994</v>
      </c>
      <c r="CB119" s="3">
        <f t="shared" si="274"/>
        <v>49.449999999999996</v>
      </c>
      <c r="CC119" s="3">
        <f t="shared" si="275"/>
        <v>47.29999999999999</v>
      </c>
      <c r="CD119" s="3">
        <f t="shared" si="276"/>
        <v>45.14999999999999</v>
      </c>
      <c r="CE119" s="3">
        <f t="shared" si="277"/>
        <v>42.99999999999999</v>
      </c>
      <c r="CF119" s="3">
        <f t="shared" si="278"/>
        <v>40.84999999999998</v>
      </c>
      <c r="CG119" s="3">
        <f t="shared" si="279"/>
        <v>38.7</v>
      </c>
      <c r="CH119" s="3">
        <f t="shared" si="280"/>
        <v>36.550000000000004</v>
      </c>
      <c r="CI119" s="3">
        <f t="shared" si="281"/>
        <v>34.400000000000006</v>
      </c>
      <c r="CJ119" s="3">
        <f t="shared" si="282"/>
        <v>32.25</v>
      </c>
      <c r="CK119" s="3">
        <f t="shared" si="283"/>
        <v>30.1</v>
      </c>
      <c r="CL119" s="3">
        <f t="shared" si="284"/>
        <v>27.95</v>
      </c>
      <c r="CM119" s="3">
        <f t="shared" si="285"/>
        <v>25.799999999999997</v>
      </c>
      <c r="CN119" s="3">
        <f t="shared" si="286"/>
        <v>23.649999999999995</v>
      </c>
      <c r="CO119" s="3">
        <f t="shared" si="287"/>
        <v>21.499999999999996</v>
      </c>
      <c r="CP119" s="3">
        <f t="shared" si="288"/>
        <v>19.34999999999999</v>
      </c>
      <c r="CQ119" s="3">
        <f t="shared" si="289"/>
        <v>17.199999999999992</v>
      </c>
      <c r="CR119" s="3">
        <f t="shared" si="290"/>
        <v>15.049999999999988</v>
      </c>
      <c r="CS119" s="3">
        <f t="shared" si="291"/>
        <v>12.900000000000011</v>
      </c>
      <c r="CT119" s="3">
        <f t="shared" si="292"/>
        <v>10.750000000000009</v>
      </c>
      <c r="CU119" s="3">
        <f t="shared" si="293"/>
        <v>8.600000000000007</v>
      </c>
      <c r="CV119" s="3">
        <f t="shared" si="294"/>
        <v>6.4500000000000055</v>
      </c>
      <c r="CW119" s="3">
        <f t="shared" si="295"/>
        <v>4.300000000000003</v>
      </c>
      <c r="CX119" s="3">
        <f t="shared" si="296"/>
        <v>2.1500000000000017</v>
      </c>
      <c r="CY119" s="4">
        <f t="shared" si="297"/>
        <v>0</v>
      </c>
    </row>
    <row r="120" spans="2:103" ht="15">
      <c r="B120" s="12">
        <v>116</v>
      </c>
      <c r="C120" s="3">
        <f t="shared" si="298"/>
        <v>216</v>
      </c>
      <c r="D120" s="3">
        <f t="shared" si="102"/>
        <v>213.84</v>
      </c>
      <c r="E120" s="3">
        <f t="shared" si="103"/>
        <v>211.68</v>
      </c>
      <c r="F120" s="3">
        <f t="shared" si="104"/>
        <v>209.52</v>
      </c>
      <c r="G120" s="3">
        <f t="shared" si="105"/>
        <v>207.36</v>
      </c>
      <c r="H120" s="3">
        <f t="shared" si="202"/>
        <v>205.20000000000002</v>
      </c>
      <c r="I120" s="3">
        <f t="shared" si="203"/>
        <v>203.04000000000002</v>
      </c>
      <c r="J120" s="3">
        <f t="shared" si="204"/>
        <v>200.88000000000002</v>
      </c>
      <c r="K120" s="3">
        <f t="shared" si="205"/>
        <v>198.72000000000003</v>
      </c>
      <c r="L120" s="3">
        <f t="shared" si="206"/>
        <v>196.56</v>
      </c>
      <c r="M120" s="3">
        <f t="shared" si="207"/>
        <v>194.4</v>
      </c>
      <c r="N120" s="3">
        <f t="shared" si="208"/>
        <v>192.24</v>
      </c>
      <c r="O120" s="3">
        <f t="shared" si="209"/>
        <v>190.08</v>
      </c>
      <c r="P120" s="3">
        <f t="shared" si="210"/>
        <v>187.92000000000002</v>
      </c>
      <c r="Q120" s="3">
        <f t="shared" si="211"/>
        <v>185.76000000000002</v>
      </c>
      <c r="R120" s="3">
        <f t="shared" si="212"/>
        <v>183.60000000000002</v>
      </c>
      <c r="S120" s="3">
        <f t="shared" si="213"/>
        <v>181.44</v>
      </c>
      <c r="T120" s="3">
        <f t="shared" si="214"/>
        <v>179.28</v>
      </c>
      <c r="U120" s="3">
        <f t="shared" si="215"/>
        <v>177.12</v>
      </c>
      <c r="V120" s="3">
        <f t="shared" si="216"/>
        <v>174.96</v>
      </c>
      <c r="W120" s="3">
        <f t="shared" si="217"/>
        <v>172.8</v>
      </c>
      <c r="X120" s="3">
        <f t="shared" si="218"/>
        <v>170.64000000000001</v>
      </c>
      <c r="Y120" s="3">
        <f t="shared" si="219"/>
        <v>168.48000000000002</v>
      </c>
      <c r="Z120" s="3">
        <f t="shared" si="220"/>
        <v>166.32000000000002</v>
      </c>
      <c r="AA120" s="3">
        <f t="shared" si="221"/>
        <v>164.16000000000003</v>
      </c>
      <c r="AB120" s="3">
        <f t="shared" si="222"/>
        <v>162</v>
      </c>
      <c r="AC120" s="3">
        <f t="shared" si="223"/>
        <v>159.84</v>
      </c>
      <c r="AD120" s="3">
        <f t="shared" si="224"/>
        <v>157.68</v>
      </c>
      <c r="AE120" s="3">
        <f t="shared" si="225"/>
        <v>155.52</v>
      </c>
      <c r="AF120" s="3">
        <f t="shared" si="226"/>
        <v>153.36</v>
      </c>
      <c r="AG120" s="3">
        <f t="shared" si="227"/>
        <v>151.20000000000002</v>
      </c>
      <c r="AH120" s="3">
        <f t="shared" si="228"/>
        <v>149.04000000000002</v>
      </c>
      <c r="AI120" s="3">
        <f t="shared" si="229"/>
        <v>146.88</v>
      </c>
      <c r="AJ120" s="3">
        <f t="shared" si="230"/>
        <v>144.72</v>
      </c>
      <c r="AK120" s="3">
        <f t="shared" si="231"/>
        <v>142.55999999999997</v>
      </c>
      <c r="AL120" s="3">
        <f t="shared" si="232"/>
        <v>140.4</v>
      </c>
      <c r="AM120" s="3">
        <f t="shared" si="233"/>
        <v>138.24</v>
      </c>
      <c r="AN120" s="3">
        <f t="shared" si="234"/>
        <v>136.08</v>
      </c>
      <c r="AO120" s="3">
        <f t="shared" si="235"/>
        <v>133.92000000000002</v>
      </c>
      <c r="AP120" s="3">
        <f t="shared" si="236"/>
        <v>131.76000000000002</v>
      </c>
      <c r="AQ120" s="3">
        <f t="shared" si="237"/>
        <v>129.60000000000002</v>
      </c>
      <c r="AR120" s="3">
        <f t="shared" si="238"/>
        <v>127.44000000000003</v>
      </c>
      <c r="AS120" s="3">
        <f t="shared" si="239"/>
        <v>125.28000000000003</v>
      </c>
      <c r="AT120" s="3">
        <f t="shared" si="240"/>
        <v>123.12000000000002</v>
      </c>
      <c r="AU120" s="3">
        <f t="shared" si="241"/>
        <v>120.96000000000002</v>
      </c>
      <c r="AV120" s="3">
        <f t="shared" si="242"/>
        <v>118.80000000000003</v>
      </c>
      <c r="AW120" s="3">
        <f t="shared" si="243"/>
        <v>116.64000000000001</v>
      </c>
      <c r="AX120" s="3">
        <f t="shared" si="244"/>
        <v>114.48</v>
      </c>
      <c r="AY120" s="3">
        <f t="shared" si="245"/>
        <v>112.32000000000001</v>
      </c>
      <c r="AZ120" s="3">
        <f t="shared" si="246"/>
        <v>110.16000000000001</v>
      </c>
      <c r="BA120" s="2">
        <f t="shared" si="247"/>
        <v>108</v>
      </c>
      <c r="BB120" s="3">
        <f t="shared" si="248"/>
        <v>105.84</v>
      </c>
      <c r="BC120" s="3">
        <f t="shared" si="249"/>
        <v>103.68</v>
      </c>
      <c r="BD120" s="3">
        <f t="shared" si="250"/>
        <v>101.52000000000001</v>
      </c>
      <c r="BE120" s="3">
        <f t="shared" si="251"/>
        <v>99.36000000000001</v>
      </c>
      <c r="BF120" s="3">
        <f t="shared" si="252"/>
        <v>97.19999999999999</v>
      </c>
      <c r="BG120" s="3">
        <f t="shared" si="253"/>
        <v>95.03999999999999</v>
      </c>
      <c r="BH120" s="3">
        <f t="shared" si="254"/>
        <v>92.88000000000002</v>
      </c>
      <c r="BI120" s="3">
        <f t="shared" si="255"/>
        <v>90.72000000000003</v>
      </c>
      <c r="BJ120" s="3">
        <f t="shared" si="256"/>
        <v>88.56</v>
      </c>
      <c r="BK120" s="3">
        <f t="shared" si="257"/>
        <v>86.4</v>
      </c>
      <c r="BL120" s="3">
        <f t="shared" si="258"/>
        <v>84.24000000000001</v>
      </c>
      <c r="BM120" s="3">
        <f t="shared" si="259"/>
        <v>82.08000000000001</v>
      </c>
      <c r="BN120" s="3">
        <f t="shared" si="260"/>
        <v>79.92</v>
      </c>
      <c r="BO120" s="3">
        <f t="shared" si="261"/>
        <v>77.76</v>
      </c>
      <c r="BP120" s="3">
        <f t="shared" si="262"/>
        <v>75.60000000000001</v>
      </c>
      <c r="BQ120" s="3">
        <f t="shared" si="263"/>
        <v>73.44</v>
      </c>
      <c r="BR120" s="3">
        <f t="shared" si="264"/>
        <v>71.27999999999999</v>
      </c>
      <c r="BS120" s="3">
        <f t="shared" si="265"/>
        <v>69.11999999999999</v>
      </c>
      <c r="BT120" s="3">
        <f t="shared" si="266"/>
        <v>66.96000000000002</v>
      </c>
      <c r="BU120" s="3">
        <f t="shared" si="267"/>
        <v>64.80000000000001</v>
      </c>
      <c r="BV120" s="3">
        <f t="shared" si="268"/>
        <v>62.640000000000015</v>
      </c>
      <c r="BW120" s="3">
        <f t="shared" si="269"/>
        <v>60.48000000000001</v>
      </c>
      <c r="BX120" s="3">
        <f t="shared" si="270"/>
        <v>58.32000000000001</v>
      </c>
      <c r="BY120" s="3">
        <f t="shared" si="271"/>
        <v>56.160000000000004</v>
      </c>
      <c r="BZ120" s="3">
        <f t="shared" si="272"/>
        <v>54</v>
      </c>
      <c r="CA120" s="3">
        <f t="shared" si="273"/>
        <v>51.84</v>
      </c>
      <c r="CB120" s="3">
        <f t="shared" si="274"/>
        <v>49.68000000000001</v>
      </c>
      <c r="CC120" s="3">
        <f t="shared" si="275"/>
        <v>47.519999999999996</v>
      </c>
      <c r="CD120" s="3">
        <f t="shared" si="276"/>
        <v>45.35999999999999</v>
      </c>
      <c r="CE120" s="3">
        <f t="shared" si="277"/>
        <v>43.199999999999996</v>
      </c>
      <c r="CF120" s="3">
        <f t="shared" si="278"/>
        <v>41.039999999999985</v>
      </c>
      <c r="CG120" s="3">
        <f t="shared" si="279"/>
        <v>38.88000000000001</v>
      </c>
      <c r="CH120" s="3">
        <f t="shared" si="280"/>
        <v>36.72000000000001</v>
      </c>
      <c r="CI120" s="3">
        <f t="shared" si="281"/>
        <v>34.56000000000001</v>
      </c>
      <c r="CJ120" s="3">
        <f t="shared" si="282"/>
        <v>32.400000000000006</v>
      </c>
      <c r="CK120" s="3">
        <f t="shared" si="283"/>
        <v>30.240000000000006</v>
      </c>
      <c r="CL120" s="3">
        <f t="shared" si="284"/>
        <v>28.080000000000002</v>
      </c>
      <c r="CM120" s="3">
        <f t="shared" si="285"/>
        <v>25.92</v>
      </c>
      <c r="CN120" s="3">
        <f t="shared" si="286"/>
        <v>23.759999999999998</v>
      </c>
      <c r="CO120" s="3">
        <f t="shared" si="287"/>
        <v>21.599999999999998</v>
      </c>
      <c r="CP120" s="3">
        <f t="shared" si="288"/>
        <v>19.439999999999994</v>
      </c>
      <c r="CQ120" s="3">
        <f t="shared" si="289"/>
        <v>17.279999999999994</v>
      </c>
      <c r="CR120" s="3">
        <f t="shared" si="290"/>
        <v>15.11999999999999</v>
      </c>
      <c r="CS120" s="3">
        <f t="shared" si="291"/>
        <v>12.960000000000012</v>
      </c>
      <c r="CT120" s="3">
        <f t="shared" si="292"/>
        <v>10.80000000000001</v>
      </c>
      <c r="CU120" s="3">
        <f t="shared" si="293"/>
        <v>8.640000000000008</v>
      </c>
      <c r="CV120" s="3">
        <f t="shared" si="294"/>
        <v>6.480000000000006</v>
      </c>
      <c r="CW120" s="3">
        <f t="shared" si="295"/>
        <v>4.320000000000004</v>
      </c>
      <c r="CX120" s="3">
        <f t="shared" si="296"/>
        <v>2.160000000000002</v>
      </c>
      <c r="CY120" s="4">
        <f t="shared" si="297"/>
        <v>0</v>
      </c>
    </row>
    <row r="121" spans="2:103" ht="15">
      <c r="B121" s="12">
        <v>117</v>
      </c>
      <c r="C121" s="3">
        <f t="shared" si="298"/>
        <v>217</v>
      </c>
      <c r="D121" s="3">
        <f t="shared" si="102"/>
        <v>214.82999999999998</v>
      </c>
      <c r="E121" s="3">
        <f t="shared" si="103"/>
        <v>212.66</v>
      </c>
      <c r="F121" s="3">
        <f t="shared" si="104"/>
        <v>210.48999999999998</v>
      </c>
      <c r="G121" s="3">
        <f t="shared" si="105"/>
        <v>208.32</v>
      </c>
      <c r="H121" s="3">
        <f t="shared" si="202"/>
        <v>206.15</v>
      </c>
      <c r="I121" s="3">
        <f t="shared" si="203"/>
        <v>203.98</v>
      </c>
      <c r="J121" s="3">
        <f t="shared" si="204"/>
        <v>201.81</v>
      </c>
      <c r="K121" s="3">
        <f t="shared" si="205"/>
        <v>199.64</v>
      </c>
      <c r="L121" s="3">
        <f t="shared" si="206"/>
        <v>197.47</v>
      </c>
      <c r="M121" s="3">
        <f t="shared" si="207"/>
        <v>195.29999999999998</v>
      </c>
      <c r="N121" s="3">
        <f t="shared" si="208"/>
        <v>193.13</v>
      </c>
      <c r="O121" s="3">
        <f t="shared" si="209"/>
        <v>190.95999999999998</v>
      </c>
      <c r="P121" s="3">
        <f t="shared" si="210"/>
        <v>188.79</v>
      </c>
      <c r="Q121" s="3">
        <f t="shared" si="211"/>
        <v>186.62</v>
      </c>
      <c r="R121" s="3">
        <f t="shared" si="212"/>
        <v>184.45</v>
      </c>
      <c r="S121" s="3">
        <f t="shared" si="213"/>
        <v>182.28</v>
      </c>
      <c r="T121" s="3">
        <f t="shared" si="214"/>
        <v>180.10999999999999</v>
      </c>
      <c r="U121" s="3">
        <f t="shared" si="215"/>
        <v>177.94</v>
      </c>
      <c r="V121" s="3">
        <f t="shared" si="216"/>
        <v>175.76999999999998</v>
      </c>
      <c r="W121" s="3">
        <f t="shared" si="217"/>
        <v>173.6</v>
      </c>
      <c r="X121" s="3">
        <f t="shared" si="218"/>
        <v>171.43</v>
      </c>
      <c r="Y121" s="3">
        <f t="shared" si="219"/>
        <v>169.26</v>
      </c>
      <c r="Z121" s="3">
        <f t="shared" si="220"/>
        <v>167.09</v>
      </c>
      <c r="AA121" s="3">
        <f t="shared" si="221"/>
        <v>164.92</v>
      </c>
      <c r="AB121" s="3">
        <f t="shared" si="222"/>
        <v>162.75</v>
      </c>
      <c r="AC121" s="3">
        <f t="shared" si="223"/>
        <v>160.57999999999998</v>
      </c>
      <c r="AD121" s="3">
        <f t="shared" si="224"/>
        <v>158.41</v>
      </c>
      <c r="AE121" s="3">
        <f t="shared" si="225"/>
        <v>156.24</v>
      </c>
      <c r="AF121" s="3">
        <f t="shared" si="226"/>
        <v>154.07</v>
      </c>
      <c r="AG121" s="3">
        <f t="shared" si="227"/>
        <v>151.9</v>
      </c>
      <c r="AH121" s="3">
        <f t="shared" si="228"/>
        <v>149.73</v>
      </c>
      <c r="AI121" s="3">
        <f t="shared" si="229"/>
        <v>147.56</v>
      </c>
      <c r="AJ121" s="3">
        <f t="shared" si="230"/>
        <v>145.39</v>
      </c>
      <c r="AK121" s="3">
        <f t="shared" si="231"/>
        <v>143.21999999999997</v>
      </c>
      <c r="AL121" s="3">
        <f t="shared" si="232"/>
        <v>141.04999999999998</v>
      </c>
      <c r="AM121" s="3">
        <f t="shared" si="233"/>
        <v>138.88</v>
      </c>
      <c r="AN121" s="3">
        <f t="shared" si="234"/>
        <v>136.71</v>
      </c>
      <c r="AO121" s="3">
        <f t="shared" si="235"/>
        <v>134.54</v>
      </c>
      <c r="AP121" s="3">
        <f t="shared" si="236"/>
        <v>132.37</v>
      </c>
      <c r="AQ121" s="3">
        <f t="shared" si="237"/>
        <v>130.2</v>
      </c>
      <c r="AR121" s="3">
        <f t="shared" si="238"/>
        <v>128.03</v>
      </c>
      <c r="AS121" s="3">
        <f t="shared" si="239"/>
        <v>125.86000000000001</v>
      </c>
      <c r="AT121" s="3">
        <f t="shared" si="240"/>
        <v>123.69000000000001</v>
      </c>
      <c r="AU121" s="3">
        <f t="shared" si="241"/>
        <v>121.52000000000001</v>
      </c>
      <c r="AV121" s="3">
        <f t="shared" si="242"/>
        <v>119.35000000000001</v>
      </c>
      <c r="AW121" s="3">
        <f t="shared" si="243"/>
        <v>117.17999999999999</v>
      </c>
      <c r="AX121" s="3">
        <f t="shared" si="244"/>
        <v>115.00999999999999</v>
      </c>
      <c r="AY121" s="3">
        <f t="shared" si="245"/>
        <v>112.84</v>
      </c>
      <c r="AZ121" s="3">
        <f t="shared" si="246"/>
        <v>110.67</v>
      </c>
      <c r="BA121" s="2">
        <f t="shared" si="247"/>
        <v>108.5</v>
      </c>
      <c r="BB121" s="3">
        <f t="shared" si="248"/>
        <v>106.33</v>
      </c>
      <c r="BC121" s="3">
        <f t="shared" si="249"/>
        <v>104.16</v>
      </c>
      <c r="BD121" s="3">
        <f t="shared" si="250"/>
        <v>101.99</v>
      </c>
      <c r="BE121" s="3">
        <f t="shared" si="251"/>
        <v>99.82</v>
      </c>
      <c r="BF121" s="3">
        <f t="shared" si="252"/>
        <v>97.64999999999998</v>
      </c>
      <c r="BG121" s="3">
        <f t="shared" si="253"/>
        <v>95.47999999999998</v>
      </c>
      <c r="BH121" s="3">
        <f t="shared" si="254"/>
        <v>93.31000000000002</v>
      </c>
      <c r="BI121" s="3">
        <f t="shared" si="255"/>
        <v>91.14000000000001</v>
      </c>
      <c r="BJ121" s="3">
        <f t="shared" si="256"/>
        <v>88.97</v>
      </c>
      <c r="BK121" s="3">
        <f t="shared" si="257"/>
        <v>86.8</v>
      </c>
      <c r="BL121" s="3">
        <f t="shared" si="258"/>
        <v>84.63</v>
      </c>
      <c r="BM121" s="3">
        <f t="shared" si="259"/>
        <v>82.46</v>
      </c>
      <c r="BN121" s="3">
        <f t="shared" si="260"/>
        <v>80.28999999999999</v>
      </c>
      <c r="BO121" s="3">
        <f t="shared" si="261"/>
        <v>78.12</v>
      </c>
      <c r="BP121" s="3">
        <f t="shared" si="262"/>
        <v>75.95</v>
      </c>
      <c r="BQ121" s="3">
        <f t="shared" si="263"/>
        <v>73.78</v>
      </c>
      <c r="BR121" s="3">
        <f t="shared" si="264"/>
        <v>71.60999999999999</v>
      </c>
      <c r="BS121" s="3">
        <f t="shared" si="265"/>
        <v>69.43999999999998</v>
      </c>
      <c r="BT121" s="3">
        <f t="shared" si="266"/>
        <v>67.27000000000001</v>
      </c>
      <c r="BU121" s="3">
        <f t="shared" si="267"/>
        <v>65.10000000000001</v>
      </c>
      <c r="BV121" s="3">
        <f t="shared" si="268"/>
        <v>62.93000000000001</v>
      </c>
      <c r="BW121" s="3">
        <f t="shared" si="269"/>
        <v>60.760000000000005</v>
      </c>
      <c r="BX121" s="3">
        <f t="shared" si="270"/>
        <v>58.589999999999996</v>
      </c>
      <c r="BY121" s="3">
        <f t="shared" si="271"/>
        <v>56.42</v>
      </c>
      <c r="BZ121" s="3">
        <f t="shared" si="272"/>
        <v>54.25</v>
      </c>
      <c r="CA121" s="3">
        <f t="shared" si="273"/>
        <v>52.08</v>
      </c>
      <c r="CB121" s="3">
        <f t="shared" si="274"/>
        <v>49.91</v>
      </c>
      <c r="CC121" s="3">
        <f t="shared" si="275"/>
        <v>47.73999999999999</v>
      </c>
      <c r="CD121" s="3">
        <f t="shared" si="276"/>
        <v>45.56999999999999</v>
      </c>
      <c r="CE121" s="3">
        <f t="shared" si="277"/>
        <v>43.39999999999999</v>
      </c>
      <c r="CF121" s="3">
        <f t="shared" si="278"/>
        <v>41.22999999999998</v>
      </c>
      <c r="CG121" s="3">
        <f t="shared" si="279"/>
        <v>39.06000000000001</v>
      </c>
      <c r="CH121" s="3">
        <f t="shared" si="280"/>
        <v>36.89000000000001</v>
      </c>
      <c r="CI121" s="3">
        <f t="shared" si="281"/>
        <v>34.720000000000006</v>
      </c>
      <c r="CJ121" s="3">
        <f t="shared" si="282"/>
        <v>32.550000000000004</v>
      </c>
      <c r="CK121" s="3">
        <f t="shared" si="283"/>
        <v>30.380000000000003</v>
      </c>
      <c r="CL121" s="3">
        <f t="shared" si="284"/>
        <v>28.21</v>
      </c>
      <c r="CM121" s="3">
        <f t="shared" si="285"/>
        <v>26.04</v>
      </c>
      <c r="CN121" s="3">
        <f t="shared" si="286"/>
        <v>23.869999999999994</v>
      </c>
      <c r="CO121" s="3">
        <f t="shared" si="287"/>
        <v>21.699999999999996</v>
      </c>
      <c r="CP121" s="3">
        <f t="shared" si="288"/>
        <v>19.52999999999999</v>
      </c>
      <c r="CQ121" s="3">
        <f t="shared" si="289"/>
        <v>17.359999999999992</v>
      </c>
      <c r="CR121" s="3">
        <f t="shared" si="290"/>
        <v>15.189999999999987</v>
      </c>
      <c r="CS121" s="3">
        <f t="shared" si="291"/>
        <v>13.020000000000012</v>
      </c>
      <c r="CT121" s="3">
        <f t="shared" si="292"/>
        <v>10.850000000000009</v>
      </c>
      <c r="CU121" s="3">
        <f t="shared" si="293"/>
        <v>8.680000000000007</v>
      </c>
      <c r="CV121" s="3">
        <f t="shared" si="294"/>
        <v>6.510000000000006</v>
      </c>
      <c r="CW121" s="3">
        <f t="shared" si="295"/>
        <v>4.340000000000003</v>
      </c>
      <c r="CX121" s="3">
        <f t="shared" si="296"/>
        <v>2.1700000000000017</v>
      </c>
      <c r="CY121" s="4">
        <f t="shared" si="297"/>
        <v>0</v>
      </c>
    </row>
    <row r="122" spans="2:103" ht="15">
      <c r="B122" s="12">
        <v>118</v>
      </c>
      <c r="C122" s="3">
        <f t="shared" si="298"/>
        <v>217.99999999999997</v>
      </c>
      <c r="D122" s="3">
        <f t="shared" si="102"/>
        <v>215.81999999999996</v>
      </c>
      <c r="E122" s="3">
        <f t="shared" si="103"/>
        <v>213.64</v>
      </c>
      <c r="F122" s="3">
        <f t="shared" si="104"/>
        <v>211.45999999999998</v>
      </c>
      <c r="G122" s="3">
        <f t="shared" si="105"/>
        <v>209.27999999999997</v>
      </c>
      <c r="H122" s="3">
        <f t="shared" si="202"/>
        <v>207.09999999999997</v>
      </c>
      <c r="I122" s="3">
        <f t="shared" si="203"/>
        <v>204.91999999999996</v>
      </c>
      <c r="J122" s="3">
        <f t="shared" si="204"/>
        <v>202.73999999999998</v>
      </c>
      <c r="K122" s="3">
        <f t="shared" si="205"/>
        <v>200.55999999999997</v>
      </c>
      <c r="L122" s="3">
        <f t="shared" si="206"/>
        <v>198.37999999999997</v>
      </c>
      <c r="M122" s="3">
        <f t="shared" si="207"/>
        <v>196.2</v>
      </c>
      <c r="N122" s="3">
        <f t="shared" si="208"/>
        <v>194.01999999999998</v>
      </c>
      <c r="O122" s="3">
        <f t="shared" si="209"/>
        <v>191.83999999999997</v>
      </c>
      <c r="P122" s="3">
        <f t="shared" si="210"/>
        <v>189.65999999999997</v>
      </c>
      <c r="Q122" s="3">
        <f t="shared" si="211"/>
        <v>187.47999999999996</v>
      </c>
      <c r="R122" s="3">
        <f t="shared" si="212"/>
        <v>185.29999999999998</v>
      </c>
      <c r="S122" s="3">
        <f t="shared" si="213"/>
        <v>183.11999999999998</v>
      </c>
      <c r="T122" s="3">
        <f t="shared" si="214"/>
        <v>180.93999999999997</v>
      </c>
      <c r="U122" s="3">
        <f t="shared" si="215"/>
        <v>178.76</v>
      </c>
      <c r="V122" s="3">
        <f t="shared" si="216"/>
        <v>176.57999999999998</v>
      </c>
      <c r="W122" s="3">
        <f t="shared" si="217"/>
        <v>174.39999999999998</v>
      </c>
      <c r="X122" s="3">
        <f t="shared" si="218"/>
        <v>172.21999999999997</v>
      </c>
      <c r="Y122" s="3">
        <f t="shared" si="219"/>
        <v>170.03999999999996</v>
      </c>
      <c r="Z122" s="3">
        <f t="shared" si="220"/>
        <v>167.85999999999999</v>
      </c>
      <c r="AA122" s="3">
        <f t="shared" si="221"/>
        <v>165.67999999999998</v>
      </c>
      <c r="AB122" s="3">
        <f t="shared" si="222"/>
        <v>163.49999999999997</v>
      </c>
      <c r="AC122" s="3">
        <f t="shared" si="223"/>
        <v>161.32</v>
      </c>
      <c r="AD122" s="3">
        <f t="shared" si="224"/>
        <v>159.14</v>
      </c>
      <c r="AE122" s="3">
        <f t="shared" si="225"/>
        <v>156.95999999999998</v>
      </c>
      <c r="AF122" s="3">
        <f t="shared" si="226"/>
        <v>154.77999999999997</v>
      </c>
      <c r="AG122" s="3">
        <f t="shared" si="227"/>
        <v>152.59999999999997</v>
      </c>
      <c r="AH122" s="3">
        <f t="shared" si="228"/>
        <v>150.42</v>
      </c>
      <c r="AI122" s="3">
        <f t="shared" si="229"/>
        <v>148.23999999999998</v>
      </c>
      <c r="AJ122" s="3">
        <f t="shared" si="230"/>
        <v>146.05999999999997</v>
      </c>
      <c r="AK122" s="3">
        <f t="shared" si="231"/>
        <v>143.87999999999994</v>
      </c>
      <c r="AL122" s="3">
        <f t="shared" si="232"/>
        <v>141.7</v>
      </c>
      <c r="AM122" s="3">
        <f t="shared" si="233"/>
        <v>139.51999999999998</v>
      </c>
      <c r="AN122" s="3">
        <f t="shared" si="234"/>
        <v>137.33999999999997</v>
      </c>
      <c r="AO122" s="3">
        <f t="shared" si="235"/>
        <v>135.15999999999997</v>
      </c>
      <c r="AP122" s="3">
        <f t="shared" si="236"/>
        <v>132.98</v>
      </c>
      <c r="AQ122" s="3">
        <f t="shared" si="237"/>
        <v>130.79999999999998</v>
      </c>
      <c r="AR122" s="3">
        <f t="shared" si="238"/>
        <v>128.62</v>
      </c>
      <c r="AS122" s="3">
        <f t="shared" si="239"/>
        <v>126.44</v>
      </c>
      <c r="AT122" s="3">
        <f t="shared" si="240"/>
        <v>124.26</v>
      </c>
      <c r="AU122" s="3">
        <f t="shared" si="241"/>
        <v>122.08</v>
      </c>
      <c r="AV122" s="3">
        <f t="shared" si="242"/>
        <v>119.9</v>
      </c>
      <c r="AW122" s="3">
        <f t="shared" si="243"/>
        <v>117.71999999999998</v>
      </c>
      <c r="AX122" s="3">
        <f t="shared" si="244"/>
        <v>115.53999999999999</v>
      </c>
      <c r="AY122" s="3">
        <f t="shared" si="245"/>
        <v>113.35999999999999</v>
      </c>
      <c r="AZ122" s="3">
        <f t="shared" si="246"/>
        <v>111.17999999999998</v>
      </c>
      <c r="BA122" s="2">
        <f t="shared" si="247"/>
        <v>108.99999999999999</v>
      </c>
      <c r="BB122" s="3">
        <f t="shared" si="248"/>
        <v>106.82</v>
      </c>
      <c r="BC122" s="3">
        <f t="shared" si="249"/>
        <v>104.63999999999999</v>
      </c>
      <c r="BD122" s="3">
        <f t="shared" si="250"/>
        <v>102.45999999999998</v>
      </c>
      <c r="BE122" s="3">
        <f t="shared" si="251"/>
        <v>100.27999999999999</v>
      </c>
      <c r="BF122" s="3">
        <f t="shared" si="252"/>
        <v>98.09999999999997</v>
      </c>
      <c r="BG122" s="3">
        <f t="shared" si="253"/>
        <v>95.91999999999997</v>
      </c>
      <c r="BH122" s="3">
        <f t="shared" si="254"/>
        <v>93.74000000000001</v>
      </c>
      <c r="BI122" s="3">
        <f t="shared" si="255"/>
        <v>91.56</v>
      </c>
      <c r="BJ122" s="3">
        <f t="shared" si="256"/>
        <v>89.38</v>
      </c>
      <c r="BK122" s="3">
        <f t="shared" si="257"/>
        <v>87.19999999999999</v>
      </c>
      <c r="BL122" s="3">
        <f t="shared" si="258"/>
        <v>85.01999999999998</v>
      </c>
      <c r="BM122" s="3">
        <f t="shared" si="259"/>
        <v>82.83999999999999</v>
      </c>
      <c r="BN122" s="3">
        <f t="shared" si="260"/>
        <v>80.66</v>
      </c>
      <c r="BO122" s="3">
        <f t="shared" si="261"/>
        <v>78.47999999999999</v>
      </c>
      <c r="BP122" s="3">
        <f t="shared" si="262"/>
        <v>76.29999999999998</v>
      </c>
      <c r="BQ122" s="3">
        <f t="shared" si="263"/>
        <v>74.11999999999999</v>
      </c>
      <c r="BR122" s="3">
        <f t="shared" si="264"/>
        <v>71.93999999999997</v>
      </c>
      <c r="BS122" s="3">
        <f t="shared" si="265"/>
        <v>69.75999999999998</v>
      </c>
      <c r="BT122" s="3">
        <f t="shared" si="266"/>
        <v>67.58000000000001</v>
      </c>
      <c r="BU122" s="3">
        <f t="shared" si="267"/>
        <v>65.4</v>
      </c>
      <c r="BV122" s="3">
        <f t="shared" si="268"/>
        <v>63.22</v>
      </c>
      <c r="BW122" s="3">
        <f t="shared" si="269"/>
        <v>61.04</v>
      </c>
      <c r="BX122" s="3">
        <f t="shared" si="270"/>
        <v>58.85999999999999</v>
      </c>
      <c r="BY122" s="3">
        <f t="shared" si="271"/>
        <v>56.67999999999999</v>
      </c>
      <c r="BZ122" s="3">
        <f t="shared" si="272"/>
        <v>54.49999999999999</v>
      </c>
      <c r="CA122" s="3">
        <f t="shared" si="273"/>
        <v>52.31999999999999</v>
      </c>
      <c r="CB122" s="3">
        <f t="shared" si="274"/>
        <v>50.13999999999999</v>
      </c>
      <c r="CC122" s="3">
        <f t="shared" si="275"/>
        <v>47.95999999999999</v>
      </c>
      <c r="CD122" s="3">
        <f t="shared" si="276"/>
        <v>45.77999999999999</v>
      </c>
      <c r="CE122" s="3">
        <f t="shared" si="277"/>
        <v>43.59999999999999</v>
      </c>
      <c r="CF122" s="3">
        <f t="shared" si="278"/>
        <v>41.41999999999998</v>
      </c>
      <c r="CG122" s="3">
        <f t="shared" si="279"/>
        <v>39.24</v>
      </c>
      <c r="CH122" s="3">
        <f t="shared" si="280"/>
        <v>37.06</v>
      </c>
      <c r="CI122" s="3">
        <f t="shared" si="281"/>
        <v>34.88</v>
      </c>
      <c r="CJ122" s="3">
        <f t="shared" si="282"/>
        <v>32.7</v>
      </c>
      <c r="CK122" s="3">
        <f t="shared" si="283"/>
        <v>30.52</v>
      </c>
      <c r="CL122" s="3">
        <f t="shared" si="284"/>
        <v>28.339999999999996</v>
      </c>
      <c r="CM122" s="3">
        <f t="shared" si="285"/>
        <v>26.159999999999997</v>
      </c>
      <c r="CN122" s="3">
        <f t="shared" si="286"/>
        <v>23.979999999999993</v>
      </c>
      <c r="CO122" s="3">
        <f t="shared" si="287"/>
        <v>21.799999999999994</v>
      </c>
      <c r="CP122" s="3">
        <f t="shared" si="288"/>
        <v>19.61999999999999</v>
      </c>
      <c r="CQ122" s="3">
        <f t="shared" si="289"/>
        <v>17.43999999999999</v>
      </c>
      <c r="CR122" s="3">
        <f t="shared" si="290"/>
        <v>15.259999999999986</v>
      </c>
      <c r="CS122" s="3">
        <f t="shared" si="291"/>
        <v>13.08000000000001</v>
      </c>
      <c r="CT122" s="3">
        <f t="shared" si="292"/>
        <v>10.900000000000007</v>
      </c>
      <c r="CU122" s="3">
        <f t="shared" si="293"/>
        <v>8.720000000000006</v>
      </c>
      <c r="CV122" s="3">
        <f t="shared" si="294"/>
        <v>6.540000000000005</v>
      </c>
      <c r="CW122" s="3">
        <f t="shared" si="295"/>
        <v>4.360000000000003</v>
      </c>
      <c r="CX122" s="3">
        <f t="shared" si="296"/>
        <v>2.1800000000000015</v>
      </c>
      <c r="CY122" s="4">
        <f t="shared" si="297"/>
        <v>0</v>
      </c>
    </row>
    <row r="123" spans="2:103" ht="15">
      <c r="B123" s="12">
        <v>119</v>
      </c>
      <c r="C123" s="3">
        <f t="shared" si="298"/>
        <v>219</v>
      </c>
      <c r="D123" s="3">
        <f t="shared" si="102"/>
        <v>216.81</v>
      </c>
      <c r="E123" s="3">
        <f t="shared" si="103"/>
        <v>214.62</v>
      </c>
      <c r="F123" s="3">
        <f t="shared" si="104"/>
        <v>212.43</v>
      </c>
      <c r="G123" s="3">
        <f t="shared" si="105"/>
        <v>210.24</v>
      </c>
      <c r="H123" s="3">
        <f t="shared" si="202"/>
        <v>208.04999999999998</v>
      </c>
      <c r="I123" s="3">
        <f t="shared" si="203"/>
        <v>205.85999999999999</v>
      </c>
      <c r="J123" s="3">
        <f t="shared" si="204"/>
        <v>203.67</v>
      </c>
      <c r="K123" s="3">
        <f t="shared" si="205"/>
        <v>201.48</v>
      </c>
      <c r="L123" s="3">
        <f t="shared" si="206"/>
        <v>199.29</v>
      </c>
      <c r="M123" s="3">
        <f t="shared" si="207"/>
        <v>197.1</v>
      </c>
      <c r="N123" s="3">
        <f t="shared" si="208"/>
        <v>194.91</v>
      </c>
      <c r="O123" s="3">
        <f t="shared" si="209"/>
        <v>192.72</v>
      </c>
      <c r="P123" s="3">
        <f t="shared" si="210"/>
        <v>190.53</v>
      </c>
      <c r="Q123" s="3">
        <f t="shared" si="211"/>
        <v>188.34</v>
      </c>
      <c r="R123" s="3">
        <f t="shared" si="212"/>
        <v>186.15</v>
      </c>
      <c r="S123" s="3">
        <f t="shared" si="213"/>
        <v>183.96</v>
      </c>
      <c r="T123" s="3">
        <f t="shared" si="214"/>
        <v>181.76999999999998</v>
      </c>
      <c r="U123" s="3">
        <f t="shared" si="215"/>
        <v>179.57999999999998</v>
      </c>
      <c r="V123" s="3">
        <f t="shared" si="216"/>
        <v>177.39</v>
      </c>
      <c r="W123" s="3">
        <f t="shared" si="217"/>
        <v>175.2</v>
      </c>
      <c r="X123" s="3">
        <f t="shared" si="218"/>
        <v>173.01</v>
      </c>
      <c r="Y123" s="3">
        <f t="shared" si="219"/>
        <v>170.82</v>
      </c>
      <c r="Z123" s="3">
        <f t="shared" si="220"/>
        <v>168.63</v>
      </c>
      <c r="AA123" s="3">
        <f t="shared" si="221"/>
        <v>166.44</v>
      </c>
      <c r="AB123" s="3">
        <f t="shared" si="222"/>
        <v>164.25</v>
      </c>
      <c r="AC123" s="3">
        <f t="shared" si="223"/>
        <v>162.06</v>
      </c>
      <c r="AD123" s="3">
        <f t="shared" si="224"/>
        <v>159.87</v>
      </c>
      <c r="AE123" s="3">
        <f t="shared" si="225"/>
        <v>157.68</v>
      </c>
      <c r="AF123" s="3">
        <f t="shared" si="226"/>
        <v>155.49</v>
      </c>
      <c r="AG123" s="3">
        <f t="shared" si="227"/>
        <v>153.29999999999998</v>
      </c>
      <c r="AH123" s="3">
        <f t="shared" si="228"/>
        <v>151.10999999999999</v>
      </c>
      <c r="AI123" s="3">
        <f t="shared" si="229"/>
        <v>148.92</v>
      </c>
      <c r="AJ123" s="3">
        <f t="shared" si="230"/>
        <v>146.73</v>
      </c>
      <c r="AK123" s="3">
        <f t="shared" si="231"/>
        <v>144.53999999999996</v>
      </c>
      <c r="AL123" s="3">
        <f t="shared" si="232"/>
        <v>142.35</v>
      </c>
      <c r="AM123" s="3">
        <f t="shared" si="233"/>
        <v>140.16</v>
      </c>
      <c r="AN123" s="3">
        <f t="shared" si="234"/>
        <v>137.97</v>
      </c>
      <c r="AO123" s="3">
        <f t="shared" si="235"/>
        <v>135.78</v>
      </c>
      <c r="AP123" s="3">
        <f t="shared" si="236"/>
        <v>133.59</v>
      </c>
      <c r="AQ123" s="3">
        <f t="shared" si="237"/>
        <v>131.4</v>
      </c>
      <c r="AR123" s="3">
        <f t="shared" si="238"/>
        <v>129.21</v>
      </c>
      <c r="AS123" s="3">
        <f t="shared" si="239"/>
        <v>127.02000000000001</v>
      </c>
      <c r="AT123" s="3">
        <f t="shared" si="240"/>
        <v>124.83000000000001</v>
      </c>
      <c r="AU123" s="3">
        <f t="shared" si="241"/>
        <v>122.64000000000001</v>
      </c>
      <c r="AV123" s="3">
        <f t="shared" si="242"/>
        <v>120.45000000000002</v>
      </c>
      <c r="AW123" s="3">
        <f t="shared" si="243"/>
        <v>118.25999999999999</v>
      </c>
      <c r="AX123" s="3">
        <f t="shared" si="244"/>
        <v>116.07</v>
      </c>
      <c r="AY123" s="3">
        <f t="shared" si="245"/>
        <v>113.88</v>
      </c>
      <c r="AZ123" s="3">
        <f t="shared" si="246"/>
        <v>111.69</v>
      </c>
      <c r="BA123" s="2">
        <f t="shared" si="247"/>
        <v>109.5</v>
      </c>
      <c r="BB123" s="3">
        <f t="shared" si="248"/>
        <v>107.31</v>
      </c>
      <c r="BC123" s="3">
        <f t="shared" si="249"/>
        <v>105.12</v>
      </c>
      <c r="BD123" s="3">
        <f t="shared" si="250"/>
        <v>102.92999999999999</v>
      </c>
      <c r="BE123" s="3">
        <f t="shared" si="251"/>
        <v>100.74</v>
      </c>
      <c r="BF123" s="3">
        <f t="shared" si="252"/>
        <v>98.54999999999998</v>
      </c>
      <c r="BG123" s="3">
        <f t="shared" si="253"/>
        <v>96.35999999999999</v>
      </c>
      <c r="BH123" s="3">
        <f t="shared" si="254"/>
        <v>94.17000000000002</v>
      </c>
      <c r="BI123" s="3">
        <f t="shared" si="255"/>
        <v>91.98000000000002</v>
      </c>
      <c r="BJ123" s="3">
        <f t="shared" si="256"/>
        <v>89.78999999999999</v>
      </c>
      <c r="BK123" s="3">
        <f t="shared" si="257"/>
        <v>87.6</v>
      </c>
      <c r="BL123" s="3">
        <f t="shared" si="258"/>
        <v>85.41</v>
      </c>
      <c r="BM123" s="3">
        <f t="shared" si="259"/>
        <v>83.22</v>
      </c>
      <c r="BN123" s="3">
        <f t="shared" si="260"/>
        <v>81.03</v>
      </c>
      <c r="BO123" s="3">
        <f t="shared" si="261"/>
        <v>78.84</v>
      </c>
      <c r="BP123" s="3">
        <f t="shared" si="262"/>
        <v>76.64999999999999</v>
      </c>
      <c r="BQ123" s="3">
        <f t="shared" si="263"/>
        <v>74.46</v>
      </c>
      <c r="BR123" s="3">
        <f t="shared" si="264"/>
        <v>72.26999999999998</v>
      </c>
      <c r="BS123" s="3">
        <f t="shared" si="265"/>
        <v>70.07999999999998</v>
      </c>
      <c r="BT123" s="3">
        <f t="shared" si="266"/>
        <v>67.89000000000001</v>
      </c>
      <c r="BU123" s="3">
        <f t="shared" si="267"/>
        <v>65.7</v>
      </c>
      <c r="BV123" s="3">
        <f t="shared" si="268"/>
        <v>63.510000000000005</v>
      </c>
      <c r="BW123" s="3">
        <f t="shared" si="269"/>
        <v>61.32000000000001</v>
      </c>
      <c r="BX123" s="3">
        <f t="shared" si="270"/>
        <v>59.129999999999995</v>
      </c>
      <c r="BY123" s="3">
        <f t="shared" si="271"/>
        <v>56.94</v>
      </c>
      <c r="BZ123" s="3">
        <f t="shared" si="272"/>
        <v>54.75</v>
      </c>
      <c r="CA123" s="3">
        <f t="shared" si="273"/>
        <v>52.56</v>
      </c>
      <c r="CB123" s="3">
        <f t="shared" si="274"/>
        <v>50.37</v>
      </c>
      <c r="CC123" s="3">
        <f t="shared" si="275"/>
        <v>48.17999999999999</v>
      </c>
      <c r="CD123" s="3">
        <f t="shared" si="276"/>
        <v>45.98999999999999</v>
      </c>
      <c r="CE123" s="3">
        <f t="shared" si="277"/>
        <v>43.79999999999999</v>
      </c>
      <c r="CF123" s="3">
        <f t="shared" si="278"/>
        <v>41.609999999999985</v>
      </c>
      <c r="CG123" s="3">
        <f t="shared" si="279"/>
        <v>39.42000000000001</v>
      </c>
      <c r="CH123" s="3">
        <f t="shared" si="280"/>
        <v>37.230000000000004</v>
      </c>
      <c r="CI123" s="3">
        <f t="shared" si="281"/>
        <v>35.040000000000006</v>
      </c>
      <c r="CJ123" s="3">
        <f t="shared" si="282"/>
        <v>32.85</v>
      </c>
      <c r="CK123" s="3">
        <f t="shared" si="283"/>
        <v>30.660000000000004</v>
      </c>
      <c r="CL123" s="3">
        <f t="shared" si="284"/>
        <v>28.47</v>
      </c>
      <c r="CM123" s="3">
        <f t="shared" si="285"/>
        <v>26.28</v>
      </c>
      <c r="CN123" s="3">
        <f t="shared" si="286"/>
        <v>24.089999999999996</v>
      </c>
      <c r="CO123" s="3">
        <f t="shared" si="287"/>
        <v>21.899999999999995</v>
      </c>
      <c r="CP123" s="3">
        <f t="shared" si="288"/>
        <v>19.70999999999999</v>
      </c>
      <c r="CQ123" s="3">
        <f t="shared" si="289"/>
        <v>17.519999999999992</v>
      </c>
      <c r="CR123" s="3">
        <f t="shared" si="290"/>
        <v>15.329999999999988</v>
      </c>
      <c r="CS123" s="3">
        <f t="shared" si="291"/>
        <v>13.140000000000011</v>
      </c>
      <c r="CT123" s="3">
        <f t="shared" si="292"/>
        <v>10.95000000000001</v>
      </c>
      <c r="CU123" s="3">
        <f t="shared" si="293"/>
        <v>8.760000000000007</v>
      </c>
      <c r="CV123" s="3">
        <f t="shared" si="294"/>
        <v>6.570000000000006</v>
      </c>
      <c r="CW123" s="3">
        <f t="shared" si="295"/>
        <v>4.3800000000000034</v>
      </c>
      <c r="CX123" s="3">
        <f t="shared" si="296"/>
        <v>2.1900000000000017</v>
      </c>
      <c r="CY123" s="4">
        <f t="shared" si="297"/>
        <v>0</v>
      </c>
    </row>
    <row r="124" spans="2:103" ht="15">
      <c r="B124" s="12">
        <v>120</v>
      </c>
      <c r="C124" s="3">
        <f t="shared" si="298"/>
        <v>220.00000000000003</v>
      </c>
      <c r="D124" s="3">
        <f t="shared" si="102"/>
        <v>217.8</v>
      </c>
      <c r="E124" s="3">
        <f t="shared" si="103"/>
        <v>215.60000000000002</v>
      </c>
      <c r="F124" s="3">
        <f t="shared" si="104"/>
        <v>213.4</v>
      </c>
      <c r="G124" s="3">
        <f t="shared" si="105"/>
        <v>211.20000000000002</v>
      </c>
      <c r="H124" s="3">
        <f t="shared" si="202"/>
        <v>209.00000000000003</v>
      </c>
      <c r="I124" s="3">
        <f t="shared" si="203"/>
        <v>206.8</v>
      </c>
      <c r="J124" s="3">
        <f t="shared" si="204"/>
        <v>204.60000000000002</v>
      </c>
      <c r="K124" s="3">
        <f t="shared" si="205"/>
        <v>202.4</v>
      </c>
      <c r="L124" s="3">
        <f t="shared" si="206"/>
        <v>200.20000000000002</v>
      </c>
      <c r="M124" s="3">
        <f t="shared" si="207"/>
        <v>198.00000000000003</v>
      </c>
      <c r="N124" s="3">
        <f t="shared" si="208"/>
        <v>195.8</v>
      </c>
      <c r="O124" s="3">
        <f t="shared" si="209"/>
        <v>193.60000000000002</v>
      </c>
      <c r="P124" s="3">
        <f t="shared" si="210"/>
        <v>191.4</v>
      </c>
      <c r="Q124" s="3">
        <f t="shared" si="211"/>
        <v>189.20000000000002</v>
      </c>
      <c r="R124" s="3">
        <f t="shared" si="212"/>
        <v>187.00000000000003</v>
      </c>
      <c r="S124" s="3">
        <f t="shared" si="213"/>
        <v>184.8</v>
      </c>
      <c r="T124" s="3">
        <f t="shared" si="214"/>
        <v>182.60000000000002</v>
      </c>
      <c r="U124" s="3">
        <f t="shared" si="215"/>
        <v>180.4</v>
      </c>
      <c r="V124" s="3">
        <f t="shared" si="216"/>
        <v>178.20000000000002</v>
      </c>
      <c r="W124" s="3">
        <f t="shared" si="217"/>
        <v>176</v>
      </c>
      <c r="X124" s="3">
        <f t="shared" si="218"/>
        <v>173.8</v>
      </c>
      <c r="Y124" s="3">
        <f t="shared" si="219"/>
        <v>171.60000000000002</v>
      </c>
      <c r="Z124" s="3">
        <f t="shared" si="220"/>
        <v>169.4</v>
      </c>
      <c r="AA124" s="3">
        <f t="shared" si="221"/>
        <v>167.20000000000002</v>
      </c>
      <c r="AB124" s="3">
        <f t="shared" si="222"/>
        <v>165</v>
      </c>
      <c r="AC124" s="3">
        <f t="shared" si="223"/>
        <v>162.8</v>
      </c>
      <c r="AD124" s="3">
        <f t="shared" si="224"/>
        <v>160.60000000000002</v>
      </c>
      <c r="AE124" s="3">
        <f t="shared" si="225"/>
        <v>158.4</v>
      </c>
      <c r="AF124" s="3">
        <f t="shared" si="226"/>
        <v>156.20000000000002</v>
      </c>
      <c r="AG124" s="3">
        <f t="shared" si="227"/>
        <v>154</v>
      </c>
      <c r="AH124" s="3">
        <f t="shared" si="228"/>
        <v>151.8</v>
      </c>
      <c r="AI124" s="3">
        <f t="shared" si="229"/>
        <v>149.60000000000002</v>
      </c>
      <c r="AJ124" s="3">
        <f t="shared" si="230"/>
        <v>147.4</v>
      </c>
      <c r="AK124" s="3">
        <f t="shared" si="231"/>
        <v>145.2</v>
      </c>
      <c r="AL124" s="3">
        <f t="shared" si="232"/>
        <v>143</v>
      </c>
      <c r="AM124" s="3">
        <f t="shared" si="233"/>
        <v>140.8</v>
      </c>
      <c r="AN124" s="3">
        <f t="shared" si="234"/>
        <v>138.60000000000002</v>
      </c>
      <c r="AO124" s="3">
        <f t="shared" si="235"/>
        <v>136.4</v>
      </c>
      <c r="AP124" s="3">
        <f t="shared" si="236"/>
        <v>134.20000000000002</v>
      </c>
      <c r="AQ124" s="3">
        <f t="shared" si="237"/>
        <v>132</v>
      </c>
      <c r="AR124" s="3">
        <f t="shared" si="238"/>
        <v>129.80000000000004</v>
      </c>
      <c r="AS124" s="3">
        <f t="shared" si="239"/>
        <v>127.60000000000002</v>
      </c>
      <c r="AT124" s="3">
        <f t="shared" si="240"/>
        <v>125.40000000000002</v>
      </c>
      <c r="AU124" s="3">
        <f t="shared" si="241"/>
        <v>123.20000000000003</v>
      </c>
      <c r="AV124" s="3">
        <f t="shared" si="242"/>
        <v>121.00000000000003</v>
      </c>
      <c r="AW124" s="3">
        <f t="shared" si="243"/>
        <v>118.80000000000001</v>
      </c>
      <c r="AX124" s="3">
        <f t="shared" si="244"/>
        <v>116.60000000000001</v>
      </c>
      <c r="AY124" s="3">
        <f t="shared" si="245"/>
        <v>114.4</v>
      </c>
      <c r="AZ124" s="3">
        <f t="shared" si="246"/>
        <v>112.2</v>
      </c>
      <c r="BA124" s="2">
        <f t="shared" si="247"/>
        <v>110.00000000000001</v>
      </c>
      <c r="BB124" s="3">
        <f t="shared" si="248"/>
        <v>107.80000000000001</v>
      </c>
      <c r="BC124" s="3">
        <f t="shared" si="249"/>
        <v>105.60000000000001</v>
      </c>
      <c r="BD124" s="3">
        <f t="shared" si="250"/>
        <v>103.4</v>
      </c>
      <c r="BE124" s="3">
        <f t="shared" si="251"/>
        <v>101.2</v>
      </c>
      <c r="BF124" s="3">
        <f t="shared" si="252"/>
        <v>98.99999999999999</v>
      </c>
      <c r="BG124" s="3">
        <f t="shared" si="253"/>
        <v>96.8</v>
      </c>
      <c r="BH124" s="3">
        <f t="shared" si="254"/>
        <v>94.60000000000002</v>
      </c>
      <c r="BI124" s="3">
        <f t="shared" si="255"/>
        <v>92.40000000000002</v>
      </c>
      <c r="BJ124" s="3">
        <f t="shared" si="256"/>
        <v>90.2</v>
      </c>
      <c r="BK124" s="3">
        <f t="shared" si="257"/>
        <v>88</v>
      </c>
      <c r="BL124" s="3">
        <f t="shared" si="258"/>
        <v>85.80000000000001</v>
      </c>
      <c r="BM124" s="3">
        <f t="shared" si="259"/>
        <v>83.60000000000001</v>
      </c>
      <c r="BN124" s="3">
        <f t="shared" si="260"/>
        <v>81.4</v>
      </c>
      <c r="BO124" s="3">
        <f t="shared" si="261"/>
        <v>79.2</v>
      </c>
      <c r="BP124" s="3">
        <f t="shared" si="262"/>
        <v>77</v>
      </c>
      <c r="BQ124" s="3">
        <f t="shared" si="263"/>
        <v>74.80000000000001</v>
      </c>
      <c r="BR124" s="3">
        <f t="shared" si="264"/>
        <v>72.6</v>
      </c>
      <c r="BS124" s="3">
        <f t="shared" si="265"/>
        <v>70.39999999999999</v>
      </c>
      <c r="BT124" s="3">
        <f t="shared" si="266"/>
        <v>68.20000000000002</v>
      </c>
      <c r="BU124" s="3">
        <f t="shared" si="267"/>
        <v>66.00000000000001</v>
      </c>
      <c r="BV124" s="3">
        <f t="shared" si="268"/>
        <v>63.80000000000001</v>
      </c>
      <c r="BW124" s="3">
        <f t="shared" si="269"/>
        <v>61.600000000000016</v>
      </c>
      <c r="BX124" s="3">
        <f t="shared" si="270"/>
        <v>59.400000000000006</v>
      </c>
      <c r="BY124" s="3">
        <f t="shared" si="271"/>
        <v>57.2</v>
      </c>
      <c r="BZ124" s="3">
        <f t="shared" si="272"/>
        <v>55.00000000000001</v>
      </c>
      <c r="CA124" s="3">
        <f t="shared" si="273"/>
        <v>52.800000000000004</v>
      </c>
      <c r="CB124" s="3">
        <f t="shared" si="274"/>
        <v>50.6</v>
      </c>
      <c r="CC124" s="3">
        <f t="shared" si="275"/>
        <v>48.4</v>
      </c>
      <c r="CD124" s="3">
        <f t="shared" si="276"/>
        <v>46.199999999999996</v>
      </c>
      <c r="CE124" s="3">
        <f t="shared" si="277"/>
        <v>43.99999999999999</v>
      </c>
      <c r="CF124" s="3">
        <f t="shared" si="278"/>
        <v>41.79999999999999</v>
      </c>
      <c r="CG124" s="3">
        <f t="shared" si="279"/>
        <v>39.60000000000001</v>
      </c>
      <c r="CH124" s="3">
        <f t="shared" si="280"/>
        <v>37.40000000000001</v>
      </c>
      <c r="CI124" s="3">
        <f t="shared" si="281"/>
        <v>35.20000000000001</v>
      </c>
      <c r="CJ124" s="3">
        <f t="shared" si="282"/>
        <v>33.00000000000001</v>
      </c>
      <c r="CK124" s="3">
        <f t="shared" si="283"/>
        <v>30.800000000000008</v>
      </c>
      <c r="CL124" s="3">
        <f t="shared" si="284"/>
        <v>28.6</v>
      </c>
      <c r="CM124" s="3">
        <f t="shared" si="285"/>
        <v>26.400000000000002</v>
      </c>
      <c r="CN124" s="3">
        <f t="shared" si="286"/>
        <v>24.2</v>
      </c>
      <c r="CO124" s="3">
        <f t="shared" si="287"/>
        <v>21.999999999999996</v>
      </c>
      <c r="CP124" s="3">
        <f t="shared" si="288"/>
        <v>19.799999999999994</v>
      </c>
      <c r="CQ124" s="3">
        <f t="shared" si="289"/>
        <v>17.599999999999994</v>
      </c>
      <c r="CR124" s="3">
        <f t="shared" si="290"/>
        <v>15.39999999999999</v>
      </c>
      <c r="CS124" s="3">
        <f t="shared" si="291"/>
        <v>13.200000000000014</v>
      </c>
      <c r="CT124" s="3">
        <f t="shared" si="292"/>
        <v>11.00000000000001</v>
      </c>
      <c r="CU124" s="3">
        <f t="shared" si="293"/>
        <v>8.800000000000008</v>
      </c>
      <c r="CV124" s="3">
        <f t="shared" si="294"/>
        <v>6.600000000000007</v>
      </c>
      <c r="CW124" s="3">
        <f t="shared" si="295"/>
        <v>4.400000000000004</v>
      </c>
      <c r="CX124" s="3">
        <f t="shared" si="296"/>
        <v>2.200000000000002</v>
      </c>
      <c r="CY124" s="4">
        <f t="shared" si="297"/>
        <v>0</v>
      </c>
    </row>
    <row r="125" spans="2:103" ht="15">
      <c r="B125" s="12">
        <v>121</v>
      </c>
      <c r="C125" s="3">
        <f t="shared" si="298"/>
        <v>221</v>
      </c>
      <c r="D125" s="3">
        <f t="shared" si="102"/>
        <v>218.79</v>
      </c>
      <c r="E125" s="3">
        <f t="shared" si="103"/>
        <v>216.57999999999998</v>
      </c>
      <c r="F125" s="3">
        <f t="shared" si="104"/>
        <v>214.37</v>
      </c>
      <c r="G125" s="3">
        <f t="shared" si="105"/>
        <v>212.16</v>
      </c>
      <c r="H125" s="3">
        <f t="shared" si="202"/>
        <v>209.95</v>
      </c>
      <c r="I125" s="3">
        <f t="shared" si="203"/>
        <v>207.74</v>
      </c>
      <c r="J125" s="3">
        <f t="shared" si="204"/>
        <v>205.53</v>
      </c>
      <c r="K125" s="3">
        <f t="shared" si="205"/>
        <v>203.32</v>
      </c>
      <c r="L125" s="3">
        <f t="shared" si="206"/>
        <v>201.10999999999999</v>
      </c>
      <c r="M125" s="3">
        <f t="shared" si="207"/>
        <v>198.9</v>
      </c>
      <c r="N125" s="3">
        <f t="shared" si="208"/>
        <v>196.69</v>
      </c>
      <c r="O125" s="3">
        <f t="shared" si="209"/>
        <v>194.48</v>
      </c>
      <c r="P125" s="3">
        <f t="shared" si="210"/>
        <v>192.27</v>
      </c>
      <c r="Q125" s="3">
        <f t="shared" si="211"/>
        <v>190.06</v>
      </c>
      <c r="R125" s="3">
        <f t="shared" si="212"/>
        <v>187.85</v>
      </c>
      <c r="S125" s="3">
        <f t="shared" si="213"/>
        <v>185.64</v>
      </c>
      <c r="T125" s="3">
        <f t="shared" si="214"/>
        <v>183.43</v>
      </c>
      <c r="U125" s="3">
        <f t="shared" si="215"/>
        <v>181.22</v>
      </c>
      <c r="V125" s="3">
        <f t="shared" si="216"/>
        <v>179.01</v>
      </c>
      <c r="W125" s="3">
        <f t="shared" si="217"/>
        <v>176.8</v>
      </c>
      <c r="X125" s="3">
        <f t="shared" si="218"/>
        <v>174.59</v>
      </c>
      <c r="Y125" s="3">
        <f t="shared" si="219"/>
        <v>172.38</v>
      </c>
      <c r="Z125" s="3">
        <f t="shared" si="220"/>
        <v>170.17</v>
      </c>
      <c r="AA125" s="3">
        <f t="shared" si="221"/>
        <v>167.96</v>
      </c>
      <c r="AB125" s="3">
        <f t="shared" si="222"/>
        <v>165.75</v>
      </c>
      <c r="AC125" s="3">
        <f t="shared" si="223"/>
        <v>163.54</v>
      </c>
      <c r="AD125" s="3">
        <f t="shared" si="224"/>
        <v>161.32999999999998</v>
      </c>
      <c r="AE125" s="3">
        <f t="shared" si="225"/>
        <v>159.12</v>
      </c>
      <c r="AF125" s="3">
        <f t="shared" si="226"/>
        <v>156.91</v>
      </c>
      <c r="AG125" s="3">
        <f t="shared" si="227"/>
        <v>154.7</v>
      </c>
      <c r="AH125" s="3">
        <f t="shared" si="228"/>
        <v>152.49</v>
      </c>
      <c r="AI125" s="3">
        <f t="shared" si="229"/>
        <v>150.28</v>
      </c>
      <c r="AJ125" s="3">
        <f t="shared" si="230"/>
        <v>148.07</v>
      </c>
      <c r="AK125" s="3">
        <f t="shared" si="231"/>
        <v>145.85999999999996</v>
      </c>
      <c r="AL125" s="3">
        <f t="shared" si="232"/>
        <v>143.65</v>
      </c>
      <c r="AM125" s="3">
        <f t="shared" si="233"/>
        <v>141.44</v>
      </c>
      <c r="AN125" s="3">
        <f t="shared" si="234"/>
        <v>139.23</v>
      </c>
      <c r="AO125" s="3">
        <f t="shared" si="235"/>
        <v>137.02</v>
      </c>
      <c r="AP125" s="3">
        <f t="shared" si="236"/>
        <v>134.81</v>
      </c>
      <c r="AQ125" s="3">
        <f t="shared" si="237"/>
        <v>132.6</v>
      </c>
      <c r="AR125" s="3">
        <f t="shared" si="238"/>
        <v>130.39000000000001</v>
      </c>
      <c r="AS125" s="3">
        <f t="shared" si="239"/>
        <v>128.18</v>
      </c>
      <c r="AT125" s="3">
        <f t="shared" si="240"/>
        <v>125.97000000000001</v>
      </c>
      <c r="AU125" s="3">
        <f t="shared" si="241"/>
        <v>123.76000000000002</v>
      </c>
      <c r="AV125" s="3">
        <f t="shared" si="242"/>
        <v>121.55000000000001</v>
      </c>
      <c r="AW125" s="3">
        <f t="shared" si="243"/>
        <v>119.34</v>
      </c>
      <c r="AX125" s="3">
        <f t="shared" si="244"/>
        <v>117.13</v>
      </c>
      <c r="AY125" s="3">
        <f t="shared" si="245"/>
        <v>114.92</v>
      </c>
      <c r="AZ125" s="3">
        <f t="shared" si="246"/>
        <v>112.71</v>
      </c>
      <c r="BA125" s="2">
        <f t="shared" si="247"/>
        <v>110.5</v>
      </c>
      <c r="BB125" s="3">
        <f t="shared" si="248"/>
        <v>108.28999999999999</v>
      </c>
      <c r="BC125" s="3">
        <f t="shared" si="249"/>
        <v>106.08</v>
      </c>
      <c r="BD125" s="3">
        <f t="shared" si="250"/>
        <v>103.87</v>
      </c>
      <c r="BE125" s="3">
        <f t="shared" si="251"/>
        <v>101.66</v>
      </c>
      <c r="BF125" s="3">
        <f t="shared" si="252"/>
        <v>99.44999999999999</v>
      </c>
      <c r="BG125" s="3">
        <f t="shared" si="253"/>
        <v>97.23999999999998</v>
      </c>
      <c r="BH125" s="3">
        <f t="shared" si="254"/>
        <v>95.03000000000002</v>
      </c>
      <c r="BI125" s="3">
        <f t="shared" si="255"/>
        <v>92.82000000000001</v>
      </c>
      <c r="BJ125" s="3">
        <f t="shared" si="256"/>
        <v>90.61</v>
      </c>
      <c r="BK125" s="3">
        <f t="shared" si="257"/>
        <v>88.4</v>
      </c>
      <c r="BL125" s="3">
        <f t="shared" si="258"/>
        <v>86.19</v>
      </c>
      <c r="BM125" s="3">
        <f t="shared" si="259"/>
        <v>83.98</v>
      </c>
      <c r="BN125" s="3">
        <f t="shared" si="260"/>
        <v>81.77</v>
      </c>
      <c r="BO125" s="3">
        <f t="shared" si="261"/>
        <v>79.56</v>
      </c>
      <c r="BP125" s="3">
        <f t="shared" si="262"/>
        <v>77.35</v>
      </c>
      <c r="BQ125" s="3">
        <f t="shared" si="263"/>
        <v>75.14</v>
      </c>
      <c r="BR125" s="3">
        <f t="shared" si="264"/>
        <v>72.92999999999998</v>
      </c>
      <c r="BS125" s="3">
        <f t="shared" si="265"/>
        <v>70.71999999999998</v>
      </c>
      <c r="BT125" s="3">
        <f t="shared" si="266"/>
        <v>68.51000000000002</v>
      </c>
      <c r="BU125" s="3">
        <f t="shared" si="267"/>
        <v>66.30000000000001</v>
      </c>
      <c r="BV125" s="3">
        <f t="shared" si="268"/>
        <v>64.09</v>
      </c>
      <c r="BW125" s="3">
        <f t="shared" si="269"/>
        <v>61.88000000000001</v>
      </c>
      <c r="BX125" s="3">
        <f t="shared" si="270"/>
        <v>59.67</v>
      </c>
      <c r="BY125" s="3">
        <f t="shared" si="271"/>
        <v>57.46</v>
      </c>
      <c r="BZ125" s="3">
        <f t="shared" si="272"/>
        <v>55.25</v>
      </c>
      <c r="CA125" s="3">
        <f t="shared" si="273"/>
        <v>53.04</v>
      </c>
      <c r="CB125" s="3">
        <f t="shared" si="274"/>
        <v>50.83</v>
      </c>
      <c r="CC125" s="3">
        <f t="shared" si="275"/>
        <v>48.61999999999999</v>
      </c>
      <c r="CD125" s="3">
        <f t="shared" si="276"/>
        <v>46.40999999999999</v>
      </c>
      <c r="CE125" s="3">
        <f t="shared" si="277"/>
        <v>44.19999999999999</v>
      </c>
      <c r="CF125" s="3">
        <f t="shared" si="278"/>
        <v>41.98999999999998</v>
      </c>
      <c r="CG125" s="3">
        <f t="shared" si="279"/>
        <v>39.78000000000001</v>
      </c>
      <c r="CH125" s="3">
        <f t="shared" si="280"/>
        <v>37.57000000000001</v>
      </c>
      <c r="CI125" s="3">
        <f t="shared" si="281"/>
        <v>35.36000000000001</v>
      </c>
      <c r="CJ125" s="3">
        <f t="shared" si="282"/>
        <v>33.150000000000006</v>
      </c>
      <c r="CK125" s="3">
        <f t="shared" si="283"/>
        <v>30.940000000000005</v>
      </c>
      <c r="CL125" s="3">
        <f t="shared" si="284"/>
        <v>28.73</v>
      </c>
      <c r="CM125" s="3">
        <f t="shared" si="285"/>
        <v>26.52</v>
      </c>
      <c r="CN125" s="3">
        <f t="shared" si="286"/>
        <v>24.309999999999995</v>
      </c>
      <c r="CO125" s="3">
        <f t="shared" si="287"/>
        <v>22.099999999999994</v>
      </c>
      <c r="CP125" s="3">
        <f t="shared" si="288"/>
        <v>19.889999999999993</v>
      </c>
      <c r="CQ125" s="3">
        <f t="shared" si="289"/>
        <v>17.679999999999993</v>
      </c>
      <c r="CR125" s="3">
        <f t="shared" si="290"/>
        <v>15.469999999999988</v>
      </c>
      <c r="CS125" s="3">
        <f t="shared" si="291"/>
        <v>13.260000000000012</v>
      </c>
      <c r="CT125" s="3">
        <f t="shared" si="292"/>
        <v>11.05000000000001</v>
      </c>
      <c r="CU125" s="3">
        <f t="shared" si="293"/>
        <v>8.840000000000007</v>
      </c>
      <c r="CV125" s="3">
        <f t="shared" si="294"/>
        <v>6.630000000000006</v>
      </c>
      <c r="CW125" s="3">
        <f t="shared" si="295"/>
        <v>4.4200000000000035</v>
      </c>
      <c r="CX125" s="3">
        <f t="shared" si="296"/>
        <v>2.2100000000000017</v>
      </c>
      <c r="CY125" s="4">
        <f t="shared" si="297"/>
        <v>0</v>
      </c>
    </row>
    <row r="126" spans="2:103" ht="15">
      <c r="B126" s="12">
        <v>122</v>
      </c>
      <c r="C126" s="3">
        <f t="shared" si="298"/>
        <v>221.99999999999997</v>
      </c>
      <c r="D126" s="3">
        <f t="shared" si="102"/>
        <v>219.77999999999997</v>
      </c>
      <c r="E126" s="3">
        <f t="shared" si="103"/>
        <v>217.55999999999997</v>
      </c>
      <c r="F126" s="3">
        <f t="shared" si="104"/>
        <v>215.33999999999997</v>
      </c>
      <c r="G126" s="3">
        <f t="shared" si="105"/>
        <v>213.11999999999998</v>
      </c>
      <c r="H126" s="3">
        <f t="shared" si="202"/>
        <v>210.89999999999998</v>
      </c>
      <c r="I126" s="3">
        <f t="shared" si="203"/>
        <v>208.67999999999998</v>
      </c>
      <c r="J126" s="3">
        <f t="shared" si="204"/>
        <v>206.45999999999998</v>
      </c>
      <c r="K126" s="3">
        <f t="shared" si="205"/>
        <v>204.23999999999998</v>
      </c>
      <c r="L126" s="3">
        <f t="shared" si="206"/>
        <v>202.01999999999998</v>
      </c>
      <c r="M126" s="3">
        <f t="shared" si="207"/>
        <v>199.79999999999998</v>
      </c>
      <c r="N126" s="3">
        <f t="shared" si="208"/>
        <v>197.57999999999998</v>
      </c>
      <c r="O126" s="3">
        <f t="shared" si="209"/>
        <v>195.35999999999999</v>
      </c>
      <c r="P126" s="3">
        <f t="shared" si="210"/>
        <v>193.14</v>
      </c>
      <c r="Q126" s="3">
        <f t="shared" si="211"/>
        <v>190.92</v>
      </c>
      <c r="R126" s="3">
        <f t="shared" si="212"/>
        <v>188.7</v>
      </c>
      <c r="S126" s="3">
        <f t="shared" si="213"/>
        <v>186.48</v>
      </c>
      <c r="T126" s="3">
        <f t="shared" si="214"/>
        <v>184.26</v>
      </c>
      <c r="U126" s="3">
        <f t="shared" si="215"/>
        <v>182.04</v>
      </c>
      <c r="V126" s="3">
        <f t="shared" si="216"/>
        <v>179.82</v>
      </c>
      <c r="W126" s="3">
        <f t="shared" si="217"/>
        <v>177.59999999999997</v>
      </c>
      <c r="X126" s="3">
        <f t="shared" si="218"/>
        <v>175.37999999999997</v>
      </c>
      <c r="Y126" s="3">
        <f t="shared" si="219"/>
        <v>173.15999999999997</v>
      </c>
      <c r="Z126" s="3">
        <f t="shared" si="220"/>
        <v>170.93999999999997</v>
      </c>
      <c r="AA126" s="3">
        <f t="shared" si="221"/>
        <v>168.71999999999997</v>
      </c>
      <c r="AB126" s="3">
        <f t="shared" si="222"/>
        <v>166.49999999999997</v>
      </c>
      <c r="AC126" s="3">
        <f t="shared" si="223"/>
        <v>164.27999999999997</v>
      </c>
      <c r="AD126" s="3">
        <f t="shared" si="224"/>
        <v>162.05999999999997</v>
      </c>
      <c r="AE126" s="3">
        <f t="shared" si="225"/>
        <v>159.83999999999997</v>
      </c>
      <c r="AF126" s="3">
        <f t="shared" si="226"/>
        <v>157.61999999999998</v>
      </c>
      <c r="AG126" s="3">
        <f t="shared" si="227"/>
        <v>155.39999999999998</v>
      </c>
      <c r="AH126" s="3">
        <f t="shared" si="228"/>
        <v>153.17999999999998</v>
      </c>
      <c r="AI126" s="3">
        <f t="shared" si="229"/>
        <v>150.95999999999998</v>
      </c>
      <c r="AJ126" s="3">
        <f t="shared" si="230"/>
        <v>148.73999999999998</v>
      </c>
      <c r="AK126" s="3">
        <f t="shared" si="231"/>
        <v>146.51999999999995</v>
      </c>
      <c r="AL126" s="3">
        <f t="shared" si="232"/>
        <v>144.29999999999998</v>
      </c>
      <c r="AM126" s="3">
        <f t="shared" si="233"/>
        <v>142.07999999999998</v>
      </c>
      <c r="AN126" s="3">
        <f t="shared" si="234"/>
        <v>139.85999999999999</v>
      </c>
      <c r="AO126" s="3">
        <f t="shared" si="235"/>
        <v>137.64</v>
      </c>
      <c r="AP126" s="3">
        <f t="shared" si="236"/>
        <v>135.42</v>
      </c>
      <c r="AQ126" s="3">
        <f t="shared" si="237"/>
        <v>133.2</v>
      </c>
      <c r="AR126" s="3">
        <f t="shared" si="238"/>
        <v>130.98</v>
      </c>
      <c r="AS126" s="3">
        <f t="shared" si="239"/>
        <v>128.76</v>
      </c>
      <c r="AT126" s="3">
        <f t="shared" si="240"/>
        <v>126.54</v>
      </c>
      <c r="AU126" s="3">
        <f t="shared" si="241"/>
        <v>124.32000000000001</v>
      </c>
      <c r="AV126" s="3">
        <f t="shared" si="242"/>
        <v>122.10000000000001</v>
      </c>
      <c r="AW126" s="3">
        <f t="shared" si="243"/>
        <v>119.87999999999998</v>
      </c>
      <c r="AX126" s="3">
        <f t="shared" si="244"/>
        <v>117.65999999999998</v>
      </c>
      <c r="AY126" s="3">
        <f t="shared" si="245"/>
        <v>115.43999999999998</v>
      </c>
      <c r="AZ126" s="3">
        <f t="shared" si="246"/>
        <v>113.21999999999998</v>
      </c>
      <c r="BA126" s="2">
        <f t="shared" si="247"/>
        <v>110.99999999999999</v>
      </c>
      <c r="BB126" s="3">
        <f t="shared" si="248"/>
        <v>108.77999999999999</v>
      </c>
      <c r="BC126" s="3">
        <f t="shared" si="249"/>
        <v>106.55999999999999</v>
      </c>
      <c r="BD126" s="3">
        <f t="shared" si="250"/>
        <v>104.33999999999999</v>
      </c>
      <c r="BE126" s="3">
        <f t="shared" si="251"/>
        <v>102.11999999999999</v>
      </c>
      <c r="BF126" s="3">
        <f t="shared" si="252"/>
        <v>99.89999999999998</v>
      </c>
      <c r="BG126" s="3">
        <f t="shared" si="253"/>
        <v>97.67999999999998</v>
      </c>
      <c r="BH126" s="3">
        <f t="shared" si="254"/>
        <v>95.46000000000001</v>
      </c>
      <c r="BI126" s="3">
        <f t="shared" si="255"/>
        <v>93.24000000000001</v>
      </c>
      <c r="BJ126" s="3">
        <f t="shared" si="256"/>
        <v>91.02</v>
      </c>
      <c r="BK126" s="3">
        <f t="shared" si="257"/>
        <v>88.79999999999998</v>
      </c>
      <c r="BL126" s="3">
        <f t="shared" si="258"/>
        <v>86.57999999999998</v>
      </c>
      <c r="BM126" s="3">
        <f t="shared" si="259"/>
        <v>84.35999999999999</v>
      </c>
      <c r="BN126" s="3">
        <f t="shared" si="260"/>
        <v>82.13999999999999</v>
      </c>
      <c r="BO126" s="3">
        <f t="shared" si="261"/>
        <v>79.91999999999999</v>
      </c>
      <c r="BP126" s="3">
        <f t="shared" si="262"/>
        <v>77.69999999999999</v>
      </c>
      <c r="BQ126" s="3">
        <f t="shared" si="263"/>
        <v>75.47999999999999</v>
      </c>
      <c r="BR126" s="3">
        <f t="shared" si="264"/>
        <v>73.25999999999998</v>
      </c>
      <c r="BS126" s="3">
        <f t="shared" si="265"/>
        <v>71.03999999999998</v>
      </c>
      <c r="BT126" s="3">
        <f t="shared" si="266"/>
        <v>68.82000000000001</v>
      </c>
      <c r="BU126" s="3">
        <f t="shared" si="267"/>
        <v>66.6</v>
      </c>
      <c r="BV126" s="3">
        <f t="shared" si="268"/>
        <v>64.38</v>
      </c>
      <c r="BW126" s="3">
        <f t="shared" si="269"/>
        <v>62.160000000000004</v>
      </c>
      <c r="BX126" s="3">
        <f t="shared" si="270"/>
        <v>59.93999999999999</v>
      </c>
      <c r="BY126" s="3">
        <f t="shared" si="271"/>
        <v>57.71999999999999</v>
      </c>
      <c r="BZ126" s="3">
        <f t="shared" si="272"/>
        <v>55.49999999999999</v>
      </c>
      <c r="CA126" s="3">
        <f t="shared" si="273"/>
        <v>53.279999999999994</v>
      </c>
      <c r="CB126" s="3">
        <f t="shared" si="274"/>
        <v>51.059999999999995</v>
      </c>
      <c r="CC126" s="3">
        <f t="shared" si="275"/>
        <v>48.83999999999999</v>
      </c>
      <c r="CD126" s="3">
        <f t="shared" si="276"/>
        <v>46.61999999999999</v>
      </c>
      <c r="CE126" s="3">
        <f t="shared" si="277"/>
        <v>44.399999999999984</v>
      </c>
      <c r="CF126" s="3">
        <f t="shared" si="278"/>
        <v>42.17999999999998</v>
      </c>
      <c r="CG126" s="3">
        <f t="shared" si="279"/>
        <v>39.96</v>
      </c>
      <c r="CH126" s="3">
        <f t="shared" si="280"/>
        <v>37.74</v>
      </c>
      <c r="CI126" s="3">
        <f t="shared" si="281"/>
        <v>35.52</v>
      </c>
      <c r="CJ126" s="3">
        <f t="shared" si="282"/>
        <v>33.3</v>
      </c>
      <c r="CK126" s="3">
        <f t="shared" si="283"/>
        <v>31.080000000000002</v>
      </c>
      <c r="CL126" s="3">
        <f t="shared" si="284"/>
        <v>28.859999999999996</v>
      </c>
      <c r="CM126" s="3">
        <f t="shared" si="285"/>
        <v>26.639999999999997</v>
      </c>
      <c r="CN126" s="3">
        <f t="shared" si="286"/>
        <v>24.419999999999995</v>
      </c>
      <c r="CO126" s="3">
        <f t="shared" si="287"/>
        <v>22.199999999999992</v>
      </c>
      <c r="CP126" s="3">
        <f t="shared" si="288"/>
        <v>19.97999999999999</v>
      </c>
      <c r="CQ126" s="3">
        <f t="shared" si="289"/>
        <v>17.75999999999999</v>
      </c>
      <c r="CR126" s="3">
        <f t="shared" si="290"/>
        <v>15.539999999999987</v>
      </c>
      <c r="CS126" s="3">
        <f t="shared" si="291"/>
        <v>13.320000000000011</v>
      </c>
      <c r="CT126" s="3">
        <f t="shared" si="292"/>
        <v>11.100000000000009</v>
      </c>
      <c r="CU126" s="3">
        <f t="shared" si="293"/>
        <v>8.880000000000006</v>
      </c>
      <c r="CV126" s="3">
        <f t="shared" si="294"/>
        <v>6.6600000000000055</v>
      </c>
      <c r="CW126" s="3">
        <f t="shared" si="295"/>
        <v>4.440000000000003</v>
      </c>
      <c r="CX126" s="3">
        <f t="shared" si="296"/>
        <v>2.2200000000000015</v>
      </c>
      <c r="CY126" s="4">
        <f t="shared" si="297"/>
        <v>0</v>
      </c>
    </row>
    <row r="127" spans="2:103" ht="15">
      <c r="B127" s="12">
        <v>123</v>
      </c>
      <c r="C127" s="3">
        <f t="shared" si="298"/>
        <v>223</v>
      </c>
      <c r="D127" s="3">
        <f t="shared" si="102"/>
        <v>220.77</v>
      </c>
      <c r="E127" s="3">
        <f t="shared" si="103"/>
        <v>218.54</v>
      </c>
      <c r="F127" s="3">
        <f t="shared" si="104"/>
        <v>216.31</v>
      </c>
      <c r="G127" s="3">
        <f t="shared" si="105"/>
        <v>214.07999999999998</v>
      </c>
      <c r="H127" s="3">
        <f t="shared" si="202"/>
        <v>211.85</v>
      </c>
      <c r="I127" s="3">
        <f t="shared" si="203"/>
        <v>209.62</v>
      </c>
      <c r="J127" s="3">
        <f t="shared" si="204"/>
        <v>207.39</v>
      </c>
      <c r="K127" s="3">
        <f t="shared" si="205"/>
        <v>205.16</v>
      </c>
      <c r="L127" s="3">
        <f t="shared" si="206"/>
        <v>202.93</v>
      </c>
      <c r="M127" s="3">
        <f t="shared" si="207"/>
        <v>200.7</v>
      </c>
      <c r="N127" s="3">
        <f t="shared" si="208"/>
        <v>198.47</v>
      </c>
      <c r="O127" s="3">
        <f t="shared" si="209"/>
        <v>196.24</v>
      </c>
      <c r="P127" s="3">
        <f t="shared" si="210"/>
        <v>194.01</v>
      </c>
      <c r="Q127" s="3">
        <f t="shared" si="211"/>
        <v>191.78</v>
      </c>
      <c r="R127" s="3">
        <f t="shared" si="212"/>
        <v>189.55</v>
      </c>
      <c r="S127" s="3">
        <f t="shared" si="213"/>
        <v>187.32</v>
      </c>
      <c r="T127" s="3">
        <f t="shared" si="214"/>
        <v>185.09</v>
      </c>
      <c r="U127" s="3">
        <f t="shared" si="215"/>
        <v>182.85999999999999</v>
      </c>
      <c r="V127" s="3">
        <f t="shared" si="216"/>
        <v>180.63</v>
      </c>
      <c r="W127" s="3">
        <f t="shared" si="217"/>
        <v>178.4</v>
      </c>
      <c r="X127" s="3">
        <f t="shared" si="218"/>
        <v>176.17</v>
      </c>
      <c r="Y127" s="3">
        <f t="shared" si="219"/>
        <v>173.94</v>
      </c>
      <c r="Z127" s="3">
        <f t="shared" si="220"/>
        <v>171.71</v>
      </c>
      <c r="AA127" s="3">
        <f t="shared" si="221"/>
        <v>169.48</v>
      </c>
      <c r="AB127" s="3">
        <f t="shared" si="222"/>
        <v>167.25</v>
      </c>
      <c r="AC127" s="3">
        <f t="shared" si="223"/>
        <v>165.02</v>
      </c>
      <c r="AD127" s="3">
        <f t="shared" si="224"/>
        <v>162.79</v>
      </c>
      <c r="AE127" s="3">
        <f t="shared" si="225"/>
        <v>160.56</v>
      </c>
      <c r="AF127" s="3">
        <f t="shared" si="226"/>
        <v>158.33</v>
      </c>
      <c r="AG127" s="3">
        <f t="shared" si="227"/>
        <v>156.1</v>
      </c>
      <c r="AH127" s="3">
        <f t="shared" si="228"/>
        <v>153.87</v>
      </c>
      <c r="AI127" s="3">
        <f t="shared" si="229"/>
        <v>151.64</v>
      </c>
      <c r="AJ127" s="3">
        <f t="shared" si="230"/>
        <v>149.41</v>
      </c>
      <c r="AK127" s="3">
        <f t="shared" si="231"/>
        <v>147.17999999999998</v>
      </c>
      <c r="AL127" s="3">
        <f t="shared" si="232"/>
        <v>144.95</v>
      </c>
      <c r="AM127" s="3">
        <f t="shared" si="233"/>
        <v>142.72</v>
      </c>
      <c r="AN127" s="3">
        <f t="shared" si="234"/>
        <v>140.49</v>
      </c>
      <c r="AO127" s="3">
        <f t="shared" si="235"/>
        <v>138.26</v>
      </c>
      <c r="AP127" s="3">
        <f t="shared" si="236"/>
        <v>136.03</v>
      </c>
      <c r="AQ127" s="3">
        <f t="shared" si="237"/>
        <v>133.8</v>
      </c>
      <c r="AR127" s="3">
        <f t="shared" si="238"/>
        <v>131.57000000000002</v>
      </c>
      <c r="AS127" s="3">
        <f t="shared" si="239"/>
        <v>129.34</v>
      </c>
      <c r="AT127" s="3">
        <f t="shared" si="240"/>
        <v>127.11000000000001</v>
      </c>
      <c r="AU127" s="3">
        <f t="shared" si="241"/>
        <v>124.88000000000001</v>
      </c>
      <c r="AV127" s="3">
        <f t="shared" si="242"/>
        <v>122.65000000000002</v>
      </c>
      <c r="AW127" s="3">
        <f t="shared" si="243"/>
        <v>120.42</v>
      </c>
      <c r="AX127" s="3">
        <f t="shared" si="244"/>
        <v>118.19</v>
      </c>
      <c r="AY127" s="3">
        <f t="shared" si="245"/>
        <v>115.96</v>
      </c>
      <c r="AZ127" s="3">
        <f t="shared" si="246"/>
        <v>113.73</v>
      </c>
      <c r="BA127" s="2">
        <f t="shared" si="247"/>
        <v>111.5</v>
      </c>
      <c r="BB127" s="3">
        <f t="shared" si="248"/>
        <v>109.27</v>
      </c>
      <c r="BC127" s="3">
        <f t="shared" si="249"/>
        <v>107.03999999999999</v>
      </c>
      <c r="BD127" s="3">
        <f t="shared" si="250"/>
        <v>104.81</v>
      </c>
      <c r="BE127" s="3">
        <f t="shared" si="251"/>
        <v>102.58</v>
      </c>
      <c r="BF127" s="3">
        <f t="shared" si="252"/>
        <v>100.34999999999998</v>
      </c>
      <c r="BG127" s="3">
        <f t="shared" si="253"/>
        <v>98.11999999999999</v>
      </c>
      <c r="BH127" s="3">
        <f t="shared" si="254"/>
        <v>95.89000000000001</v>
      </c>
      <c r="BI127" s="3">
        <f t="shared" si="255"/>
        <v>93.66000000000001</v>
      </c>
      <c r="BJ127" s="3">
        <f t="shared" si="256"/>
        <v>91.42999999999999</v>
      </c>
      <c r="BK127" s="3">
        <f t="shared" si="257"/>
        <v>89.2</v>
      </c>
      <c r="BL127" s="3">
        <f t="shared" si="258"/>
        <v>86.97</v>
      </c>
      <c r="BM127" s="3">
        <f t="shared" si="259"/>
        <v>84.74</v>
      </c>
      <c r="BN127" s="3">
        <f t="shared" si="260"/>
        <v>82.51</v>
      </c>
      <c r="BO127" s="3">
        <f t="shared" si="261"/>
        <v>80.28</v>
      </c>
      <c r="BP127" s="3">
        <f t="shared" si="262"/>
        <v>78.05</v>
      </c>
      <c r="BQ127" s="3">
        <f t="shared" si="263"/>
        <v>75.82</v>
      </c>
      <c r="BR127" s="3">
        <f t="shared" si="264"/>
        <v>73.58999999999999</v>
      </c>
      <c r="BS127" s="3">
        <f t="shared" si="265"/>
        <v>71.35999999999999</v>
      </c>
      <c r="BT127" s="3">
        <f t="shared" si="266"/>
        <v>69.13000000000001</v>
      </c>
      <c r="BU127" s="3">
        <f t="shared" si="267"/>
        <v>66.9</v>
      </c>
      <c r="BV127" s="3">
        <f t="shared" si="268"/>
        <v>64.67</v>
      </c>
      <c r="BW127" s="3">
        <f t="shared" si="269"/>
        <v>62.440000000000005</v>
      </c>
      <c r="BX127" s="3">
        <f t="shared" si="270"/>
        <v>60.21</v>
      </c>
      <c r="BY127" s="3">
        <f t="shared" si="271"/>
        <v>57.98</v>
      </c>
      <c r="BZ127" s="3">
        <f t="shared" si="272"/>
        <v>55.75</v>
      </c>
      <c r="CA127" s="3">
        <f t="shared" si="273"/>
        <v>53.519999999999996</v>
      </c>
      <c r="CB127" s="3">
        <f t="shared" si="274"/>
        <v>51.29</v>
      </c>
      <c r="CC127" s="3">
        <f t="shared" si="275"/>
        <v>49.059999999999995</v>
      </c>
      <c r="CD127" s="3">
        <f t="shared" si="276"/>
        <v>46.82999999999999</v>
      </c>
      <c r="CE127" s="3">
        <f t="shared" si="277"/>
        <v>44.599999999999994</v>
      </c>
      <c r="CF127" s="3">
        <f t="shared" si="278"/>
        <v>42.36999999999998</v>
      </c>
      <c r="CG127" s="3">
        <f t="shared" si="279"/>
        <v>40.14000000000001</v>
      </c>
      <c r="CH127" s="3">
        <f t="shared" si="280"/>
        <v>37.91000000000001</v>
      </c>
      <c r="CI127" s="3">
        <f t="shared" si="281"/>
        <v>35.68000000000001</v>
      </c>
      <c r="CJ127" s="3">
        <f t="shared" si="282"/>
        <v>33.45</v>
      </c>
      <c r="CK127" s="3">
        <f t="shared" si="283"/>
        <v>31.220000000000002</v>
      </c>
      <c r="CL127" s="3">
        <f t="shared" si="284"/>
        <v>28.99</v>
      </c>
      <c r="CM127" s="3">
        <f t="shared" si="285"/>
        <v>26.759999999999998</v>
      </c>
      <c r="CN127" s="3">
        <f t="shared" si="286"/>
        <v>24.529999999999998</v>
      </c>
      <c r="CO127" s="3">
        <f t="shared" si="287"/>
        <v>22.299999999999997</v>
      </c>
      <c r="CP127" s="3">
        <f t="shared" si="288"/>
        <v>20.069999999999993</v>
      </c>
      <c r="CQ127" s="3">
        <f t="shared" si="289"/>
        <v>17.839999999999993</v>
      </c>
      <c r="CR127" s="3">
        <f t="shared" si="290"/>
        <v>15.609999999999989</v>
      </c>
      <c r="CS127" s="3">
        <f t="shared" si="291"/>
        <v>13.380000000000011</v>
      </c>
      <c r="CT127" s="3">
        <f t="shared" si="292"/>
        <v>11.15000000000001</v>
      </c>
      <c r="CU127" s="3">
        <f t="shared" si="293"/>
        <v>8.920000000000007</v>
      </c>
      <c r="CV127" s="3">
        <f t="shared" si="294"/>
        <v>6.690000000000006</v>
      </c>
      <c r="CW127" s="3">
        <f t="shared" si="295"/>
        <v>4.4600000000000035</v>
      </c>
      <c r="CX127" s="3">
        <f t="shared" si="296"/>
        <v>2.2300000000000018</v>
      </c>
      <c r="CY127" s="4">
        <f t="shared" si="297"/>
        <v>0</v>
      </c>
    </row>
    <row r="128" spans="2:103" ht="15">
      <c r="B128" s="12">
        <v>124</v>
      </c>
      <c r="C128" s="3">
        <f t="shared" si="298"/>
        <v>224.00000000000003</v>
      </c>
      <c r="D128" s="3">
        <f t="shared" si="102"/>
        <v>221.76000000000002</v>
      </c>
      <c r="E128" s="3">
        <f t="shared" si="103"/>
        <v>219.52</v>
      </c>
      <c r="F128" s="3">
        <f t="shared" si="104"/>
        <v>217.28000000000003</v>
      </c>
      <c r="G128" s="3">
        <f t="shared" si="105"/>
        <v>215.04000000000002</v>
      </c>
      <c r="H128" s="3">
        <f t="shared" si="202"/>
        <v>212.8</v>
      </c>
      <c r="I128" s="3">
        <f t="shared" si="203"/>
        <v>210.56000000000003</v>
      </c>
      <c r="J128" s="3">
        <f t="shared" si="204"/>
        <v>208.32000000000002</v>
      </c>
      <c r="K128" s="3">
        <f t="shared" si="205"/>
        <v>206.08</v>
      </c>
      <c r="L128" s="3">
        <f t="shared" si="206"/>
        <v>203.84000000000003</v>
      </c>
      <c r="M128" s="3">
        <f t="shared" si="207"/>
        <v>201.60000000000002</v>
      </c>
      <c r="N128" s="3">
        <f t="shared" si="208"/>
        <v>199.36</v>
      </c>
      <c r="O128" s="3">
        <f t="shared" si="209"/>
        <v>197.12</v>
      </c>
      <c r="P128" s="3">
        <f t="shared" si="210"/>
        <v>194.88000000000002</v>
      </c>
      <c r="Q128" s="3">
        <f t="shared" si="211"/>
        <v>192.64000000000001</v>
      </c>
      <c r="R128" s="3">
        <f t="shared" si="212"/>
        <v>190.4</v>
      </c>
      <c r="S128" s="3">
        <f t="shared" si="213"/>
        <v>188.16000000000003</v>
      </c>
      <c r="T128" s="3">
        <f t="shared" si="214"/>
        <v>185.92000000000002</v>
      </c>
      <c r="U128" s="3">
        <f t="shared" si="215"/>
        <v>183.68</v>
      </c>
      <c r="V128" s="3">
        <f t="shared" si="216"/>
        <v>181.44000000000003</v>
      </c>
      <c r="W128" s="3">
        <f t="shared" si="217"/>
        <v>179.20000000000002</v>
      </c>
      <c r="X128" s="3">
        <f t="shared" si="218"/>
        <v>176.96</v>
      </c>
      <c r="Y128" s="3">
        <f t="shared" si="219"/>
        <v>174.72000000000003</v>
      </c>
      <c r="Z128" s="3">
        <f t="shared" si="220"/>
        <v>172.48000000000002</v>
      </c>
      <c r="AA128" s="3">
        <f t="shared" si="221"/>
        <v>170.24</v>
      </c>
      <c r="AB128" s="3">
        <f t="shared" si="222"/>
        <v>168.00000000000003</v>
      </c>
      <c r="AC128" s="3">
        <f t="shared" si="223"/>
        <v>165.76000000000002</v>
      </c>
      <c r="AD128" s="3">
        <f t="shared" si="224"/>
        <v>163.52</v>
      </c>
      <c r="AE128" s="3">
        <f t="shared" si="225"/>
        <v>161.28000000000003</v>
      </c>
      <c r="AF128" s="3">
        <f t="shared" si="226"/>
        <v>159.04000000000002</v>
      </c>
      <c r="AG128" s="3">
        <f t="shared" si="227"/>
        <v>156.8</v>
      </c>
      <c r="AH128" s="3">
        <f t="shared" si="228"/>
        <v>154.56</v>
      </c>
      <c r="AI128" s="3">
        <f t="shared" si="229"/>
        <v>152.32000000000002</v>
      </c>
      <c r="AJ128" s="3">
        <f t="shared" si="230"/>
        <v>150.08</v>
      </c>
      <c r="AK128" s="3">
        <f t="shared" si="231"/>
        <v>147.83999999999997</v>
      </c>
      <c r="AL128" s="3">
        <f t="shared" si="232"/>
        <v>145.60000000000002</v>
      </c>
      <c r="AM128" s="3">
        <f t="shared" si="233"/>
        <v>143.36</v>
      </c>
      <c r="AN128" s="3">
        <f t="shared" si="234"/>
        <v>141.12</v>
      </c>
      <c r="AO128" s="3">
        <f t="shared" si="235"/>
        <v>138.88000000000002</v>
      </c>
      <c r="AP128" s="3">
        <f t="shared" si="236"/>
        <v>136.64000000000001</v>
      </c>
      <c r="AQ128" s="3">
        <f t="shared" si="237"/>
        <v>134.4</v>
      </c>
      <c r="AR128" s="3">
        <f t="shared" si="238"/>
        <v>132.16000000000003</v>
      </c>
      <c r="AS128" s="3">
        <f t="shared" si="239"/>
        <v>129.92000000000002</v>
      </c>
      <c r="AT128" s="3">
        <f t="shared" si="240"/>
        <v>127.68000000000002</v>
      </c>
      <c r="AU128" s="3">
        <f t="shared" si="241"/>
        <v>125.44000000000003</v>
      </c>
      <c r="AV128" s="3">
        <f t="shared" si="242"/>
        <v>123.20000000000003</v>
      </c>
      <c r="AW128" s="3">
        <f t="shared" si="243"/>
        <v>120.96000000000001</v>
      </c>
      <c r="AX128" s="3">
        <f t="shared" si="244"/>
        <v>118.72000000000001</v>
      </c>
      <c r="AY128" s="3">
        <f t="shared" si="245"/>
        <v>116.48000000000002</v>
      </c>
      <c r="AZ128" s="3">
        <f t="shared" si="246"/>
        <v>114.24000000000001</v>
      </c>
      <c r="BA128" s="2">
        <f t="shared" si="247"/>
        <v>112.00000000000001</v>
      </c>
      <c r="BB128" s="3">
        <f t="shared" si="248"/>
        <v>109.76</v>
      </c>
      <c r="BC128" s="3">
        <f t="shared" si="249"/>
        <v>107.52000000000001</v>
      </c>
      <c r="BD128" s="3">
        <f t="shared" si="250"/>
        <v>105.28000000000002</v>
      </c>
      <c r="BE128" s="3">
        <f t="shared" si="251"/>
        <v>103.04</v>
      </c>
      <c r="BF128" s="3">
        <f t="shared" si="252"/>
        <v>100.8</v>
      </c>
      <c r="BG128" s="3">
        <f t="shared" si="253"/>
        <v>98.55999999999999</v>
      </c>
      <c r="BH128" s="3">
        <f t="shared" si="254"/>
        <v>96.32000000000002</v>
      </c>
      <c r="BI128" s="3">
        <f t="shared" si="255"/>
        <v>94.08000000000003</v>
      </c>
      <c r="BJ128" s="3">
        <f t="shared" si="256"/>
        <v>91.84</v>
      </c>
      <c r="BK128" s="3">
        <f t="shared" si="257"/>
        <v>89.60000000000001</v>
      </c>
      <c r="BL128" s="3">
        <f t="shared" si="258"/>
        <v>87.36000000000001</v>
      </c>
      <c r="BM128" s="3">
        <f t="shared" si="259"/>
        <v>85.12</v>
      </c>
      <c r="BN128" s="3">
        <f t="shared" si="260"/>
        <v>82.88000000000001</v>
      </c>
      <c r="BO128" s="3">
        <f t="shared" si="261"/>
        <v>80.64000000000001</v>
      </c>
      <c r="BP128" s="3">
        <f t="shared" si="262"/>
        <v>78.4</v>
      </c>
      <c r="BQ128" s="3">
        <f t="shared" si="263"/>
        <v>76.16000000000001</v>
      </c>
      <c r="BR128" s="3">
        <f t="shared" si="264"/>
        <v>73.91999999999999</v>
      </c>
      <c r="BS128" s="3">
        <f t="shared" si="265"/>
        <v>71.67999999999999</v>
      </c>
      <c r="BT128" s="3">
        <f t="shared" si="266"/>
        <v>69.44000000000003</v>
      </c>
      <c r="BU128" s="3">
        <f t="shared" si="267"/>
        <v>67.20000000000002</v>
      </c>
      <c r="BV128" s="3">
        <f t="shared" si="268"/>
        <v>64.96000000000001</v>
      </c>
      <c r="BW128" s="3">
        <f t="shared" si="269"/>
        <v>62.72000000000001</v>
      </c>
      <c r="BX128" s="3">
        <f t="shared" si="270"/>
        <v>60.480000000000004</v>
      </c>
      <c r="BY128" s="3">
        <f t="shared" si="271"/>
        <v>58.24000000000001</v>
      </c>
      <c r="BZ128" s="3">
        <f t="shared" si="272"/>
        <v>56.00000000000001</v>
      </c>
      <c r="CA128" s="3">
        <f t="shared" si="273"/>
        <v>53.760000000000005</v>
      </c>
      <c r="CB128" s="3">
        <f t="shared" si="274"/>
        <v>51.52</v>
      </c>
      <c r="CC128" s="3">
        <f t="shared" si="275"/>
        <v>49.279999999999994</v>
      </c>
      <c r="CD128" s="3">
        <f t="shared" si="276"/>
        <v>47.04</v>
      </c>
      <c r="CE128" s="3">
        <f t="shared" si="277"/>
        <v>44.8</v>
      </c>
      <c r="CF128" s="3">
        <f t="shared" si="278"/>
        <v>42.55999999999999</v>
      </c>
      <c r="CG128" s="3">
        <f t="shared" si="279"/>
        <v>40.320000000000014</v>
      </c>
      <c r="CH128" s="3">
        <f t="shared" si="280"/>
        <v>38.08000000000001</v>
      </c>
      <c r="CI128" s="3">
        <f t="shared" si="281"/>
        <v>35.84000000000001</v>
      </c>
      <c r="CJ128" s="3">
        <f t="shared" si="282"/>
        <v>33.60000000000001</v>
      </c>
      <c r="CK128" s="3">
        <f t="shared" si="283"/>
        <v>31.360000000000007</v>
      </c>
      <c r="CL128" s="3">
        <f t="shared" si="284"/>
        <v>29.120000000000005</v>
      </c>
      <c r="CM128" s="3">
        <f t="shared" si="285"/>
        <v>26.880000000000003</v>
      </c>
      <c r="CN128" s="3">
        <f t="shared" si="286"/>
        <v>24.639999999999997</v>
      </c>
      <c r="CO128" s="3">
        <f t="shared" si="287"/>
        <v>22.4</v>
      </c>
      <c r="CP128" s="3">
        <f t="shared" si="288"/>
        <v>20.159999999999993</v>
      </c>
      <c r="CQ128" s="3">
        <f t="shared" si="289"/>
        <v>17.919999999999995</v>
      </c>
      <c r="CR128" s="3">
        <f t="shared" si="290"/>
        <v>15.679999999999989</v>
      </c>
      <c r="CS128" s="3">
        <f t="shared" si="291"/>
        <v>13.440000000000014</v>
      </c>
      <c r="CT128" s="3">
        <f t="shared" si="292"/>
        <v>11.200000000000012</v>
      </c>
      <c r="CU128" s="3">
        <f t="shared" si="293"/>
        <v>8.960000000000008</v>
      </c>
      <c r="CV128" s="3">
        <f t="shared" si="294"/>
        <v>6.720000000000007</v>
      </c>
      <c r="CW128" s="3">
        <f t="shared" si="295"/>
        <v>4.480000000000004</v>
      </c>
      <c r="CX128" s="3">
        <f t="shared" si="296"/>
        <v>2.240000000000002</v>
      </c>
      <c r="CY128" s="4">
        <f t="shared" si="297"/>
        <v>0</v>
      </c>
    </row>
    <row r="129" spans="2:103" ht="15">
      <c r="B129" s="12">
        <v>125</v>
      </c>
      <c r="C129" s="3">
        <f t="shared" si="298"/>
        <v>225</v>
      </c>
      <c r="D129" s="3">
        <f t="shared" si="102"/>
        <v>222.75</v>
      </c>
      <c r="E129" s="3">
        <f t="shared" si="103"/>
        <v>220.5</v>
      </c>
      <c r="F129" s="3">
        <f t="shared" si="104"/>
        <v>218.25</v>
      </c>
      <c r="G129" s="3">
        <f t="shared" si="105"/>
        <v>216</v>
      </c>
      <c r="H129" s="3">
        <f t="shared" si="202"/>
        <v>213.75</v>
      </c>
      <c r="I129" s="3">
        <f t="shared" si="203"/>
        <v>211.5</v>
      </c>
      <c r="J129" s="3">
        <f t="shared" si="204"/>
        <v>209.25</v>
      </c>
      <c r="K129" s="3">
        <f t="shared" si="205"/>
        <v>207</v>
      </c>
      <c r="L129" s="3">
        <f t="shared" si="206"/>
        <v>204.75</v>
      </c>
      <c r="M129" s="3">
        <f t="shared" si="207"/>
        <v>202.5</v>
      </c>
      <c r="N129" s="3">
        <f t="shared" si="208"/>
        <v>200.25</v>
      </c>
      <c r="O129" s="3">
        <f t="shared" si="209"/>
        <v>198</v>
      </c>
      <c r="P129" s="3">
        <f t="shared" si="210"/>
        <v>195.75</v>
      </c>
      <c r="Q129" s="3">
        <f t="shared" si="211"/>
        <v>193.5</v>
      </c>
      <c r="R129" s="3">
        <f t="shared" si="212"/>
        <v>191.25</v>
      </c>
      <c r="S129" s="3">
        <f t="shared" si="213"/>
        <v>189</v>
      </c>
      <c r="T129" s="3">
        <f t="shared" si="214"/>
        <v>186.75</v>
      </c>
      <c r="U129" s="3">
        <f t="shared" si="215"/>
        <v>184.5</v>
      </c>
      <c r="V129" s="3">
        <f t="shared" si="216"/>
        <v>182.25</v>
      </c>
      <c r="W129" s="3">
        <f t="shared" si="217"/>
        <v>180</v>
      </c>
      <c r="X129" s="3">
        <f t="shared" si="218"/>
        <v>177.75</v>
      </c>
      <c r="Y129" s="3">
        <f t="shared" si="219"/>
        <v>175.5</v>
      </c>
      <c r="Z129" s="3">
        <f t="shared" si="220"/>
        <v>173.25</v>
      </c>
      <c r="AA129" s="3">
        <f t="shared" si="221"/>
        <v>171</v>
      </c>
      <c r="AB129" s="3">
        <f t="shared" si="222"/>
        <v>168.75</v>
      </c>
      <c r="AC129" s="3">
        <f t="shared" si="223"/>
        <v>166.5</v>
      </c>
      <c r="AD129" s="3">
        <f t="shared" si="224"/>
        <v>164.25</v>
      </c>
      <c r="AE129" s="3">
        <f t="shared" si="225"/>
        <v>162</v>
      </c>
      <c r="AF129" s="3">
        <f t="shared" si="226"/>
        <v>159.75</v>
      </c>
      <c r="AG129" s="3">
        <f t="shared" si="227"/>
        <v>157.5</v>
      </c>
      <c r="AH129" s="3">
        <f t="shared" si="228"/>
        <v>155.25</v>
      </c>
      <c r="AI129" s="3">
        <f t="shared" si="229"/>
        <v>153</v>
      </c>
      <c r="AJ129" s="3">
        <f t="shared" si="230"/>
        <v>150.75</v>
      </c>
      <c r="AK129" s="3">
        <f t="shared" si="231"/>
        <v>148.49999999999997</v>
      </c>
      <c r="AL129" s="3">
        <f t="shared" si="232"/>
        <v>146.25</v>
      </c>
      <c r="AM129" s="3">
        <f t="shared" si="233"/>
        <v>144</v>
      </c>
      <c r="AN129" s="3">
        <f t="shared" si="234"/>
        <v>141.75</v>
      </c>
      <c r="AO129" s="3">
        <f t="shared" si="235"/>
        <v>139.5</v>
      </c>
      <c r="AP129" s="3">
        <f t="shared" si="236"/>
        <v>137.25</v>
      </c>
      <c r="AQ129" s="3">
        <f t="shared" si="237"/>
        <v>135</v>
      </c>
      <c r="AR129" s="3">
        <f t="shared" si="238"/>
        <v>132.75000000000003</v>
      </c>
      <c r="AS129" s="3">
        <f t="shared" si="239"/>
        <v>130.50000000000003</v>
      </c>
      <c r="AT129" s="3">
        <f t="shared" si="240"/>
        <v>128.25000000000003</v>
      </c>
      <c r="AU129" s="3">
        <f t="shared" si="241"/>
        <v>126.00000000000001</v>
      </c>
      <c r="AV129" s="3">
        <f t="shared" si="242"/>
        <v>123.75000000000001</v>
      </c>
      <c r="AW129" s="3">
        <f t="shared" si="243"/>
        <v>121.5</v>
      </c>
      <c r="AX129" s="3">
        <f t="shared" si="244"/>
        <v>119.25</v>
      </c>
      <c r="AY129" s="3">
        <f t="shared" si="245"/>
        <v>117</v>
      </c>
      <c r="AZ129" s="3">
        <f t="shared" si="246"/>
        <v>114.75</v>
      </c>
      <c r="BA129" s="2">
        <f t="shared" si="247"/>
        <v>112.5</v>
      </c>
      <c r="BB129" s="3">
        <f t="shared" si="248"/>
        <v>110.25</v>
      </c>
      <c r="BC129" s="3">
        <f t="shared" si="249"/>
        <v>108</v>
      </c>
      <c r="BD129" s="3">
        <f t="shared" si="250"/>
        <v>105.75</v>
      </c>
      <c r="BE129" s="3">
        <f t="shared" si="251"/>
        <v>103.5</v>
      </c>
      <c r="BF129" s="3">
        <f t="shared" si="252"/>
        <v>101.24999999999999</v>
      </c>
      <c r="BG129" s="3">
        <f t="shared" si="253"/>
        <v>98.99999999999999</v>
      </c>
      <c r="BH129" s="3">
        <f t="shared" si="254"/>
        <v>96.75000000000001</v>
      </c>
      <c r="BI129" s="3">
        <f t="shared" si="255"/>
        <v>94.50000000000001</v>
      </c>
      <c r="BJ129" s="3">
        <f t="shared" si="256"/>
        <v>92.25</v>
      </c>
      <c r="BK129" s="3">
        <f t="shared" si="257"/>
        <v>90</v>
      </c>
      <c r="BL129" s="3">
        <f t="shared" si="258"/>
        <v>87.75</v>
      </c>
      <c r="BM129" s="3">
        <f t="shared" si="259"/>
        <v>85.5</v>
      </c>
      <c r="BN129" s="3">
        <f t="shared" si="260"/>
        <v>83.25</v>
      </c>
      <c r="BO129" s="3">
        <f t="shared" si="261"/>
        <v>81</v>
      </c>
      <c r="BP129" s="3">
        <f t="shared" si="262"/>
        <v>78.75</v>
      </c>
      <c r="BQ129" s="3">
        <f t="shared" si="263"/>
        <v>76.5</v>
      </c>
      <c r="BR129" s="3">
        <f t="shared" si="264"/>
        <v>74.24999999999999</v>
      </c>
      <c r="BS129" s="3">
        <f t="shared" si="265"/>
        <v>71.99999999999999</v>
      </c>
      <c r="BT129" s="3">
        <f t="shared" si="266"/>
        <v>69.75000000000001</v>
      </c>
      <c r="BU129" s="3">
        <f t="shared" si="267"/>
        <v>67.50000000000001</v>
      </c>
      <c r="BV129" s="3">
        <f t="shared" si="268"/>
        <v>65.25000000000001</v>
      </c>
      <c r="BW129" s="3">
        <f t="shared" si="269"/>
        <v>63.00000000000001</v>
      </c>
      <c r="BX129" s="3">
        <f t="shared" si="270"/>
        <v>60.75</v>
      </c>
      <c r="BY129" s="3">
        <f t="shared" si="271"/>
        <v>58.5</v>
      </c>
      <c r="BZ129" s="3">
        <f t="shared" si="272"/>
        <v>56.25</v>
      </c>
      <c r="CA129" s="3">
        <f t="shared" si="273"/>
        <v>54</v>
      </c>
      <c r="CB129" s="3">
        <f t="shared" si="274"/>
        <v>51.75</v>
      </c>
      <c r="CC129" s="3">
        <f t="shared" si="275"/>
        <v>49.49999999999999</v>
      </c>
      <c r="CD129" s="3">
        <f t="shared" si="276"/>
        <v>47.24999999999999</v>
      </c>
      <c r="CE129" s="3">
        <f t="shared" si="277"/>
        <v>44.99999999999999</v>
      </c>
      <c r="CF129" s="3">
        <f t="shared" si="278"/>
        <v>42.749999999999986</v>
      </c>
      <c r="CG129" s="3">
        <f t="shared" si="279"/>
        <v>40.50000000000001</v>
      </c>
      <c r="CH129" s="3">
        <f t="shared" si="280"/>
        <v>38.25000000000001</v>
      </c>
      <c r="CI129" s="3">
        <f t="shared" si="281"/>
        <v>36.00000000000001</v>
      </c>
      <c r="CJ129" s="3">
        <f t="shared" si="282"/>
        <v>33.75000000000001</v>
      </c>
      <c r="CK129" s="3">
        <f t="shared" si="283"/>
        <v>31.500000000000004</v>
      </c>
      <c r="CL129" s="3">
        <f t="shared" si="284"/>
        <v>29.25</v>
      </c>
      <c r="CM129" s="3">
        <f t="shared" si="285"/>
        <v>27</v>
      </c>
      <c r="CN129" s="3">
        <f t="shared" si="286"/>
        <v>24.749999999999996</v>
      </c>
      <c r="CO129" s="3">
        <f t="shared" si="287"/>
        <v>22.499999999999996</v>
      </c>
      <c r="CP129" s="3">
        <f t="shared" si="288"/>
        <v>20.249999999999993</v>
      </c>
      <c r="CQ129" s="3">
        <f t="shared" si="289"/>
        <v>17.999999999999993</v>
      </c>
      <c r="CR129" s="3">
        <f t="shared" si="290"/>
        <v>15.749999999999988</v>
      </c>
      <c r="CS129" s="3">
        <f t="shared" si="291"/>
        <v>13.500000000000012</v>
      </c>
      <c r="CT129" s="3">
        <f t="shared" si="292"/>
        <v>11.25000000000001</v>
      </c>
      <c r="CU129" s="3">
        <f t="shared" si="293"/>
        <v>9.000000000000007</v>
      </c>
      <c r="CV129" s="3">
        <f t="shared" si="294"/>
        <v>6.750000000000006</v>
      </c>
      <c r="CW129" s="3">
        <f t="shared" si="295"/>
        <v>4.5000000000000036</v>
      </c>
      <c r="CX129" s="3">
        <f t="shared" si="296"/>
        <v>2.2500000000000018</v>
      </c>
      <c r="CY129" s="4">
        <f t="shared" si="297"/>
        <v>0</v>
      </c>
    </row>
    <row r="130" spans="2:103" ht="15">
      <c r="B130" s="12">
        <v>126</v>
      </c>
      <c r="C130" s="3">
        <f t="shared" si="298"/>
        <v>225.99999999999997</v>
      </c>
      <c r="D130" s="3">
        <f t="shared" si="102"/>
        <v>223.73999999999998</v>
      </c>
      <c r="E130" s="3">
        <f t="shared" si="103"/>
        <v>221.48</v>
      </c>
      <c r="F130" s="3">
        <f t="shared" si="104"/>
        <v>219.21999999999997</v>
      </c>
      <c r="G130" s="3">
        <f t="shared" si="105"/>
        <v>216.95999999999998</v>
      </c>
      <c r="H130" s="3">
        <f t="shared" si="202"/>
        <v>214.7</v>
      </c>
      <c r="I130" s="3">
        <f t="shared" si="203"/>
        <v>212.43999999999997</v>
      </c>
      <c r="J130" s="3">
        <f t="shared" si="204"/>
        <v>210.17999999999998</v>
      </c>
      <c r="K130" s="3">
        <f t="shared" si="205"/>
        <v>207.92</v>
      </c>
      <c r="L130" s="3">
        <f t="shared" si="206"/>
        <v>205.65999999999997</v>
      </c>
      <c r="M130" s="3">
        <f t="shared" si="207"/>
        <v>203.39999999999998</v>
      </c>
      <c r="N130" s="3">
        <f t="shared" si="208"/>
        <v>201.14</v>
      </c>
      <c r="O130" s="3">
        <f t="shared" si="209"/>
        <v>198.88</v>
      </c>
      <c r="P130" s="3">
        <f t="shared" si="210"/>
        <v>196.61999999999998</v>
      </c>
      <c r="Q130" s="3">
        <f t="shared" si="211"/>
        <v>194.35999999999999</v>
      </c>
      <c r="R130" s="3">
        <f t="shared" si="212"/>
        <v>192.1</v>
      </c>
      <c r="S130" s="3">
        <f t="shared" si="213"/>
        <v>189.83999999999997</v>
      </c>
      <c r="T130" s="3">
        <f t="shared" si="214"/>
        <v>187.57999999999998</v>
      </c>
      <c r="U130" s="3">
        <f t="shared" si="215"/>
        <v>185.32</v>
      </c>
      <c r="V130" s="3">
        <f t="shared" si="216"/>
        <v>183.05999999999997</v>
      </c>
      <c r="W130" s="3">
        <f t="shared" si="217"/>
        <v>180.79999999999998</v>
      </c>
      <c r="X130" s="3">
        <f t="shared" si="218"/>
        <v>178.54</v>
      </c>
      <c r="Y130" s="3">
        <f t="shared" si="219"/>
        <v>176.27999999999997</v>
      </c>
      <c r="Z130" s="3">
        <f t="shared" si="220"/>
        <v>174.01999999999998</v>
      </c>
      <c r="AA130" s="3">
        <f t="shared" si="221"/>
        <v>171.76</v>
      </c>
      <c r="AB130" s="3">
        <f t="shared" si="222"/>
        <v>169.49999999999997</v>
      </c>
      <c r="AC130" s="3">
        <f t="shared" si="223"/>
        <v>167.23999999999998</v>
      </c>
      <c r="AD130" s="3">
        <f t="shared" si="224"/>
        <v>164.98</v>
      </c>
      <c r="AE130" s="3">
        <f t="shared" si="225"/>
        <v>162.71999999999997</v>
      </c>
      <c r="AF130" s="3">
        <f t="shared" si="226"/>
        <v>160.45999999999998</v>
      </c>
      <c r="AG130" s="3">
        <f t="shared" si="227"/>
        <v>158.2</v>
      </c>
      <c r="AH130" s="3">
        <f t="shared" si="228"/>
        <v>155.94</v>
      </c>
      <c r="AI130" s="3">
        <f t="shared" si="229"/>
        <v>153.67999999999998</v>
      </c>
      <c r="AJ130" s="3">
        <f t="shared" si="230"/>
        <v>151.42</v>
      </c>
      <c r="AK130" s="3">
        <f t="shared" si="231"/>
        <v>149.15999999999994</v>
      </c>
      <c r="AL130" s="3">
        <f t="shared" si="232"/>
        <v>146.89999999999998</v>
      </c>
      <c r="AM130" s="3">
        <f t="shared" si="233"/>
        <v>144.64</v>
      </c>
      <c r="AN130" s="3">
        <f t="shared" si="234"/>
        <v>142.38</v>
      </c>
      <c r="AO130" s="3">
        <f t="shared" si="235"/>
        <v>140.11999999999998</v>
      </c>
      <c r="AP130" s="3">
        <f t="shared" si="236"/>
        <v>137.85999999999999</v>
      </c>
      <c r="AQ130" s="3">
        <f t="shared" si="237"/>
        <v>135.6</v>
      </c>
      <c r="AR130" s="3">
        <f t="shared" si="238"/>
        <v>133.34</v>
      </c>
      <c r="AS130" s="3">
        <f t="shared" si="239"/>
        <v>131.08</v>
      </c>
      <c r="AT130" s="3">
        <f t="shared" si="240"/>
        <v>128.82</v>
      </c>
      <c r="AU130" s="3">
        <f t="shared" si="241"/>
        <v>126.56</v>
      </c>
      <c r="AV130" s="3">
        <f t="shared" si="242"/>
        <v>124.30000000000001</v>
      </c>
      <c r="AW130" s="3">
        <f t="shared" si="243"/>
        <v>122.03999999999999</v>
      </c>
      <c r="AX130" s="3">
        <f t="shared" si="244"/>
        <v>119.77999999999999</v>
      </c>
      <c r="AY130" s="3">
        <f t="shared" si="245"/>
        <v>117.51999999999998</v>
      </c>
      <c r="AZ130" s="3">
        <f t="shared" si="246"/>
        <v>115.25999999999999</v>
      </c>
      <c r="BA130" s="2">
        <f t="shared" si="247"/>
        <v>112.99999999999999</v>
      </c>
      <c r="BB130" s="3">
        <f t="shared" si="248"/>
        <v>110.74</v>
      </c>
      <c r="BC130" s="3">
        <f t="shared" si="249"/>
        <v>108.47999999999999</v>
      </c>
      <c r="BD130" s="3">
        <f t="shared" si="250"/>
        <v>106.21999999999998</v>
      </c>
      <c r="BE130" s="3">
        <f t="shared" si="251"/>
        <v>103.96</v>
      </c>
      <c r="BF130" s="3">
        <f t="shared" si="252"/>
        <v>101.69999999999997</v>
      </c>
      <c r="BG130" s="3">
        <f t="shared" si="253"/>
        <v>99.43999999999997</v>
      </c>
      <c r="BH130" s="3">
        <f t="shared" si="254"/>
        <v>97.18</v>
      </c>
      <c r="BI130" s="3">
        <f t="shared" si="255"/>
        <v>94.92</v>
      </c>
      <c r="BJ130" s="3">
        <f t="shared" si="256"/>
        <v>92.66</v>
      </c>
      <c r="BK130" s="3">
        <f t="shared" si="257"/>
        <v>90.39999999999999</v>
      </c>
      <c r="BL130" s="3">
        <f t="shared" si="258"/>
        <v>88.13999999999999</v>
      </c>
      <c r="BM130" s="3">
        <f t="shared" si="259"/>
        <v>85.88</v>
      </c>
      <c r="BN130" s="3">
        <f t="shared" si="260"/>
        <v>83.61999999999999</v>
      </c>
      <c r="BO130" s="3">
        <f t="shared" si="261"/>
        <v>81.35999999999999</v>
      </c>
      <c r="BP130" s="3">
        <f t="shared" si="262"/>
        <v>79.1</v>
      </c>
      <c r="BQ130" s="3">
        <f t="shared" si="263"/>
        <v>76.83999999999999</v>
      </c>
      <c r="BR130" s="3">
        <f t="shared" si="264"/>
        <v>74.57999999999997</v>
      </c>
      <c r="BS130" s="3">
        <f t="shared" si="265"/>
        <v>72.31999999999998</v>
      </c>
      <c r="BT130" s="3">
        <f t="shared" si="266"/>
        <v>70.06000000000002</v>
      </c>
      <c r="BU130" s="3">
        <f t="shared" si="267"/>
        <v>67.8</v>
      </c>
      <c r="BV130" s="3">
        <f t="shared" si="268"/>
        <v>65.54</v>
      </c>
      <c r="BW130" s="3">
        <f t="shared" si="269"/>
        <v>63.28</v>
      </c>
      <c r="BX130" s="3">
        <f t="shared" si="270"/>
        <v>61.019999999999996</v>
      </c>
      <c r="BY130" s="3">
        <f t="shared" si="271"/>
        <v>58.75999999999999</v>
      </c>
      <c r="BZ130" s="3">
        <f t="shared" si="272"/>
        <v>56.49999999999999</v>
      </c>
      <c r="CA130" s="3">
        <f t="shared" si="273"/>
        <v>54.239999999999995</v>
      </c>
      <c r="CB130" s="3">
        <f t="shared" si="274"/>
        <v>51.98</v>
      </c>
      <c r="CC130" s="3">
        <f t="shared" si="275"/>
        <v>49.719999999999985</v>
      </c>
      <c r="CD130" s="3">
        <f t="shared" si="276"/>
        <v>47.45999999999999</v>
      </c>
      <c r="CE130" s="3">
        <f t="shared" si="277"/>
        <v>45.19999999999999</v>
      </c>
      <c r="CF130" s="3">
        <f t="shared" si="278"/>
        <v>42.939999999999976</v>
      </c>
      <c r="CG130" s="3">
        <f t="shared" si="279"/>
        <v>40.68000000000001</v>
      </c>
      <c r="CH130" s="3">
        <f t="shared" si="280"/>
        <v>38.42</v>
      </c>
      <c r="CI130" s="3">
        <f t="shared" si="281"/>
        <v>36.160000000000004</v>
      </c>
      <c r="CJ130" s="3">
        <f t="shared" si="282"/>
        <v>33.9</v>
      </c>
      <c r="CK130" s="3">
        <f t="shared" si="283"/>
        <v>31.64</v>
      </c>
      <c r="CL130" s="3">
        <f t="shared" si="284"/>
        <v>29.379999999999995</v>
      </c>
      <c r="CM130" s="3">
        <f t="shared" si="285"/>
        <v>27.119999999999997</v>
      </c>
      <c r="CN130" s="3">
        <f t="shared" si="286"/>
        <v>24.859999999999992</v>
      </c>
      <c r="CO130" s="3">
        <f t="shared" si="287"/>
        <v>22.599999999999994</v>
      </c>
      <c r="CP130" s="3">
        <f t="shared" si="288"/>
        <v>20.33999999999999</v>
      </c>
      <c r="CQ130" s="3">
        <f t="shared" si="289"/>
        <v>18.07999999999999</v>
      </c>
      <c r="CR130" s="3">
        <f t="shared" si="290"/>
        <v>15.819999999999986</v>
      </c>
      <c r="CS130" s="3">
        <f t="shared" si="291"/>
        <v>13.560000000000011</v>
      </c>
      <c r="CT130" s="3">
        <f t="shared" si="292"/>
        <v>11.30000000000001</v>
      </c>
      <c r="CU130" s="3">
        <f t="shared" si="293"/>
        <v>9.040000000000008</v>
      </c>
      <c r="CV130" s="3">
        <f t="shared" si="294"/>
        <v>6.780000000000006</v>
      </c>
      <c r="CW130" s="3">
        <f t="shared" si="295"/>
        <v>4.520000000000004</v>
      </c>
      <c r="CX130" s="3">
        <f t="shared" si="296"/>
        <v>2.260000000000002</v>
      </c>
      <c r="CY130" s="4">
        <f t="shared" si="297"/>
        <v>0</v>
      </c>
    </row>
    <row r="131" spans="2:103" ht="15">
      <c r="B131" s="12">
        <v>127</v>
      </c>
      <c r="C131" s="3">
        <f t="shared" si="298"/>
        <v>227</v>
      </c>
      <c r="D131" s="3">
        <f t="shared" si="102"/>
        <v>224.73</v>
      </c>
      <c r="E131" s="3">
        <f t="shared" si="103"/>
        <v>222.46</v>
      </c>
      <c r="F131" s="3">
        <f t="shared" si="104"/>
        <v>220.19</v>
      </c>
      <c r="G131" s="3">
        <f t="shared" si="105"/>
        <v>217.92000000000002</v>
      </c>
      <c r="H131" s="3">
        <f t="shared" si="202"/>
        <v>215.65</v>
      </c>
      <c r="I131" s="3">
        <f t="shared" si="203"/>
        <v>213.38</v>
      </c>
      <c r="J131" s="3">
        <f t="shared" si="204"/>
        <v>211.11</v>
      </c>
      <c r="K131" s="3">
        <f t="shared" si="205"/>
        <v>208.84</v>
      </c>
      <c r="L131" s="3">
        <f t="shared" si="206"/>
        <v>206.57</v>
      </c>
      <c r="M131" s="3">
        <f t="shared" si="207"/>
        <v>204.3</v>
      </c>
      <c r="N131" s="3">
        <f t="shared" si="208"/>
        <v>202.03</v>
      </c>
      <c r="O131" s="3">
        <f t="shared" si="209"/>
        <v>199.76</v>
      </c>
      <c r="P131" s="3">
        <f t="shared" si="210"/>
        <v>197.49</v>
      </c>
      <c r="Q131" s="3">
        <f t="shared" si="211"/>
        <v>195.22</v>
      </c>
      <c r="R131" s="3">
        <f t="shared" si="212"/>
        <v>192.95</v>
      </c>
      <c r="S131" s="3">
        <f t="shared" si="213"/>
        <v>190.68</v>
      </c>
      <c r="T131" s="3">
        <f t="shared" si="214"/>
        <v>188.41</v>
      </c>
      <c r="U131" s="3">
        <f t="shared" si="215"/>
        <v>186.14000000000001</v>
      </c>
      <c r="V131" s="3">
        <f t="shared" si="216"/>
        <v>183.87</v>
      </c>
      <c r="W131" s="3">
        <f t="shared" si="217"/>
        <v>181.6</v>
      </c>
      <c r="X131" s="3">
        <f t="shared" si="218"/>
        <v>179.33</v>
      </c>
      <c r="Y131" s="3">
        <f t="shared" si="219"/>
        <v>177.06</v>
      </c>
      <c r="Z131" s="3">
        <f t="shared" si="220"/>
        <v>174.79</v>
      </c>
      <c r="AA131" s="3">
        <f t="shared" si="221"/>
        <v>172.52</v>
      </c>
      <c r="AB131" s="3">
        <f t="shared" si="222"/>
        <v>170.25</v>
      </c>
      <c r="AC131" s="3">
        <f t="shared" si="223"/>
        <v>167.98</v>
      </c>
      <c r="AD131" s="3">
        <f t="shared" si="224"/>
        <v>165.71</v>
      </c>
      <c r="AE131" s="3">
        <f t="shared" si="225"/>
        <v>163.44</v>
      </c>
      <c r="AF131" s="3">
        <f t="shared" si="226"/>
        <v>161.17</v>
      </c>
      <c r="AG131" s="3">
        <f t="shared" si="227"/>
        <v>158.9</v>
      </c>
      <c r="AH131" s="3">
        <f t="shared" si="228"/>
        <v>156.63</v>
      </c>
      <c r="AI131" s="3">
        <f t="shared" si="229"/>
        <v>154.36</v>
      </c>
      <c r="AJ131" s="3">
        <f t="shared" si="230"/>
        <v>152.09</v>
      </c>
      <c r="AK131" s="3">
        <f t="shared" si="231"/>
        <v>149.81999999999996</v>
      </c>
      <c r="AL131" s="3">
        <f t="shared" si="232"/>
        <v>147.55</v>
      </c>
      <c r="AM131" s="3">
        <f t="shared" si="233"/>
        <v>145.28</v>
      </c>
      <c r="AN131" s="3">
        <f t="shared" si="234"/>
        <v>143.01</v>
      </c>
      <c r="AO131" s="3">
        <f t="shared" si="235"/>
        <v>140.74</v>
      </c>
      <c r="AP131" s="3">
        <f t="shared" si="236"/>
        <v>138.47</v>
      </c>
      <c r="AQ131" s="3">
        <f t="shared" si="237"/>
        <v>136.2</v>
      </c>
      <c r="AR131" s="3">
        <f t="shared" si="238"/>
        <v>133.93</v>
      </c>
      <c r="AS131" s="3">
        <f t="shared" si="239"/>
        <v>131.66000000000003</v>
      </c>
      <c r="AT131" s="3">
        <f t="shared" si="240"/>
        <v>129.39000000000001</v>
      </c>
      <c r="AU131" s="3">
        <f t="shared" si="241"/>
        <v>127.12000000000002</v>
      </c>
      <c r="AV131" s="3">
        <f t="shared" si="242"/>
        <v>124.85000000000002</v>
      </c>
      <c r="AW131" s="3">
        <f t="shared" si="243"/>
        <v>122.58</v>
      </c>
      <c r="AX131" s="3">
        <f t="shared" si="244"/>
        <v>120.31</v>
      </c>
      <c r="AY131" s="3">
        <f t="shared" si="245"/>
        <v>118.04</v>
      </c>
      <c r="AZ131" s="3">
        <f t="shared" si="246"/>
        <v>115.77</v>
      </c>
      <c r="BA131" s="2">
        <f t="shared" si="247"/>
        <v>113.5</v>
      </c>
      <c r="BB131" s="3">
        <f t="shared" si="248"/>
        <v>111.23</v>
      </c>
      <c r="BC131" s="3">
        <f t="shared" si="249"/>
        <v>108.96000000000001</v>
      </c>
      <c r="BD131" s="3">
        <f t="shared" si="250"/>
        <v>106.69</v>
      </c>
      <c r="BE131" s="3">
        <f t="shared" si="251"/>
        <v>104.42</v>
      </c>
      <c r="BF131" s="3">
        <f t="shared" si="252"/>
        <v>102.14999999999999</v>
      </c>
      <c r="BG131" s="3">
        <f t="shared" si="253"/>
        <v>99.87999999999998</v>
      </c>
      <c r="BH131" s="3">
        <f t="shared" si="254"/>
        <v>97.61000000000001</v>
      </c>
      <c r="BI131" s="3">
        <f t="shared" si="255"/>
        <v>95.34000000000002</v>
      </c>
      <c r="BJ131" s="3">
        <f t="shared" si="256"/>
        <v>93.07000000000001</v>
      </c>
      <c r="BK131" s="3">
        <f t="shared" si="257"/>
        <v>90.8</v>
      </c>
      <c r="BL131" s="3">
        <f t="shared" si="258"/>
        <v>88.53</v>
      </c>
      <c r="BM131" s="3">
        <f t="shared" si="259"/>
        <v>86.26</v>
      </c>
      <c r="BN131" s="3">
        <f t="shared" si="260"/>
        <v>83.99</v>
      </c>
      <c r="BO131" s="3">
        <f t="shared" si="261"/>
        <v>81.72</v>
      </c>
      <c r="BP131" s="3">
        <f t="shared" si="262"/>
        <v>79.45</v>
      </c>
      <c r="BQ131" s="3">
        <f t="shared" si="263"/>
        <v>77.18</v>
      </c>
      <c r="BR131" s="3">
        <f t="shared" si="264"/>
        <v>74.90999999999998</v>
      </c>
      <c r="BS131" s="3">
        <f t="shared" si="265"/>
        <v>72.63999999999999</v>
      </c>
      <c r="BT131" s="3">
        <f t="shared" si="266"/>
        <v>70.37000000000002</v>
      </c>
      <c r="BU131" s="3">
        <f t="shared" si="267"/>
        <v>68.10000000000001</v>
      </c>
      <c r="BV131" s="3">
        <f t="shared" si="268"/>
        <v>65.83000000000001</v>
      </c>
      <c r="BW131" s="3">
        <f t="shared" si="269"/>
        <v>63.56000000000001</v>
      </c>
      <c r="BX131" s="3">
        <f t="shared" si="270"/>
        <v>61.29</v>
      </c>
      <c r="BY131" s="3">
        <f t="shared" si="271"/>
        <v>59.02</v>
      </c>
      <c r="BZ131" s="3">
        <f t="shared" si="272"/>
        <v>56.75</v>
      </c>
      <c r="CA131" s="3">
        <f t="shared" si="273"/>
        <v>54.480000000000004</v>
      </c>
      <c r="CB131" s="3">
        <f t="shared" si="274"/>
        <v>52.21</v>
      </c>
      <c r="CC131" s="3">
        <f t="shared" si="275"/>
        <v>49.93999999999999</v>
      </c>
      <c r="CD131" s="3">
        <f t="shared" si="276"/>
        <v>47.669999999999995</v>
      </c>
      <c r="CE131" s="3">
        <f t="shared" si="277"/>
        <v>45.39999999999999</v>
      </c>
      <c r="CF131" s="3">
        <f t="shared" si="278"/>
        <v>43.12999999999998</v>
      </c>
      <c r="CG131" s="3">
        <f t="shared" si="279"/>
        <v>40.86000000000001</v>
      </c>
      <c r="CH131" s="3">
        <f t="shared" si="280"/>
        <v>38.59000000000001</v>
      </c>
      <c r="CI131" s="3">
        <f t="shared" si="281"/>
        <v>36.32000000000001</v>
      </c>
      <c r="CJ131" s="3">
        <f t="shared" si="282"/>
        <v>34.050000000000004</v>
      </c>
      <c r="CK131" s="3">
        <f t="shared" si="283"/>
        <v>31.780000000000005</v>
      </c>
      <c r="CL131" s="3">
        <f t="shared" si="284"/>
        <v>29.51</v>
      </c>
      <c r="CM131" s="3">
        <f t="shared" si="285"/>
        <v>27.240000000000002</v>
      </c>
      <c r="CN131" s="3">
        <f t="shared" si="286"/>
        <v>24.969999999999995</v>
      </c>
      <c r="CO131" s="3">
        <f t="shared" si="287"/>
        <v>22.699999999999996</v>
      </c>
      <c r="CP131" s="3">
        <f t="shared" si="288"/>
        <v>20.429999999999993</v>
      </c>
      <c r="CQ131" s="3">
        <f t="shared" si="289"/>
        <v>18.159999999999993</v>
      </c>
      <c r="CR131" s="3">
        <f t="shared" si="290"/>
        <v>15.889999999999988</v>
      </c>
      <c r="CS131" s="3">
        <f t="shared" si="291"/>
        <v>13.620000000000012</v>
      </c>
      <c r="CT131" s="3">
        <f t="shared" si="292"/>
        <v>11.35000000000001</v>
      </c>
      <c r="CU131" s="3">
        <f t="shared" si="293"/>
        <v>9.080000000000009</v>
      </c>
      <c r="CV131" s="3">
        <f t="shared" si="294"/>
        <v>6.810000000000006</v>
      </c>
      <c r="CW131" s="3">
        <f t="shared" si="295"/>
        <v>4.5400000000000045</v>
      </c>
      <c r="CX131" s="3">
        <f t="shared" si="296"/>
        <v>2.2700000000000022</v>
      </c>
      <c r="CY131" s="4">
        <f t="shared" si="297"/>
        <v>0</v>
      </c>
    </row>
    <row r="132" spans="2:103" ht="15">
      <c r="B132" s="12">
        <v>128</v>
      </c>
      <c r="C132" s="3">
        <f t="shared" si="298"/>
        <v>228.00000000000003</v>
      </c>
      <c r="D132" s="3">
        <f t="shared" si="102"/>
        <v>225.72000000000003</v>
      </c>
      <c r="E132" s="3">
        <f t="shared" si="103"/>
        <v>223.44000000000003</v>
      </c>
      <c r="F132" s="3">
        <f t="shared" si="104"/>
        <v>221.16000000000003</v>
      </c>
      <c r="G132" s="3">
        <f t="shared" si="105"/>
        <v>218.88000000000002</v>
      </c>
      <c r="H132" s="3">
        <f t="shared" si="202"/>
        <v>216.60000000000002</v>
      </c>
      <c r="I132" s="3">
        <f t="shared" si="203"/>
        <v>214.32000000000002</v>
      </c>
      <c r="J132" s="3">
        <f t="shared" si="204"/>
        <v>212.04000000000002</v>
      </c>
      <c r="K132" s="3">
        <f t="shared" si="205"/>
        <v>209.76000000000002</v>
      </c>
      <c r="L132" s="3">
        <f t="shared" si="206"/>
        <v>207.48000000000002</v>
      </c>
      <c r="M132" s="3">
        <f t="shared" si="207"/>
        <v>205.20000000000002</v>
      </c>
      <c r="N132" s="3">
        <f t="shared" si="208"/>
        <v>202.92000000000002</v>
      </c>
      <c r="O132" s="3">
        <f t="shared" si="209"/>
        <v>200.64000000000001</v>
      </c>
      <c r="P132" s="3">
        <f t="shared" si="210"/>
        <v>198.36</v>
      </c>
      <c r="Q132" s="3">
        <f t="shared" si="211"/>
        <v>196.08</v>
      </c>
      <c r="R132" s="3">
        <f t="shared" si="212"/>
        <v>193.8</v>
      </c>
      <c r="S132" s="3">
        <f t="shared" si="213"/>
        <v>191.52</v>
      </c>
      <c r="T132" s="3">
        <f t="shared" si="214"/>
        <v>189.24</v>
      </c>
      <c r="U132" s="3">
        <f t="shared" si="215"/>
        <v>186.96</v>
      </c>
      <c r="V132" s="3">
        <f t="shared" si="216"/>
        <v>184.68</v>
      </c>
      <c r="W132" s="3">
        <f t="shared" si="217"/>
        <v>182.40000000000003</v>
      </c>
      <c r="X132" s="3">
        <f t="shared" si="218"/>
        <v>180.12000000000003</v>
      </c>
      <c r="Y132" s="3">
        <f t="shared" si="219"/>
        <v>177.84000000000003</v>
      </c>
      <c r="Z132" s="3">
        <f t="shared" si="220"/>
        <v>175.56000000000003</v>
      </c>
      <c r="AA132" s="3">
        <f t="shared" si="221"/>
        <v>173.28000000000003</v>
      </c>
      <c r="AB132" s="3">
        <f t="shared" si="222"/>
        <v>171.00000000000003</v>
      </c>
      <c r="AC132" s="3">
        <f t="shared" si="223"/>
        <v>168.72000000000003</v>
      </c>
      <c r="AD132" s="3">
        <f t="shared" si="224"/>
        <v>166.44000000000003</v>
      </c>
      <c r="AE132" s="3">
        <f t="shared" si="225"/>
        <v>164.16000000000003</v>
      </c>
      <c r="AF132" s="3">
        <f t="shared" si="226"/>
        <v>161.88000000000002</v>
      </c>
      <c r="AG132" s="3">
        <f t="shared" si="227"/>
        <v>159.60000000000002</v>
      </c>
      <c r="AH132" s="3">
        <f t="shared" si="228"/>
        <v>157.32000000000002</v>
      </c>
      <c r="AI132" s="3">
        <f t="shared" si="229"/>
        <v>155.04000000000002</v>
      </c>
      <c r="AJ132" s="3">
        <f t="shared" si="230"/>
        <v>152.76000000000002</v>
      </c>
      <c r="AK132" s="3">
        <f t="shared" si="231"/>
        <v>150.48</v>
      </c>
      <c r="AL132" s="3">
        <f t="shared" si="232"/>
        <v>148.20000000000002</v>
      </c>
      <c r="AM132" s="3">
        <f t="shared" si="233"/>
        <v>145.92000000000002</v>
      </c>
      <c r="AN132" s="3">
        <f t="shared" si="234"/>
        <v>143.64000000000001</v>
      </c>
      <c r="AO132" s="3">
        <f t="shared" si="235"/>
        <v>141.36</v>
      </c>
      <c r="AP132" s="3">
        <f t="shared" si="236"/>
        <v>139.08</v>
      </c>
      <c r="AQ132" s="3">
        <f t="shared" si="237"/>
        <v>136.8</v>
      </c>
      <c r="AR132" s="3">
        <f t="shared" si="238"/>
        <v>134.52000000000004</v>
      </c>
      <c r="AS132" s="3">
        <f t="shared" si="239"/>
        <v>132.24000000000004</v>
      </c>
      <c r="AT132" s="3">
        <f t="shared" si="240"/>
        <v>129.96000000000004</v>
      </c>
      <c r="AU132" s="3">
        <f t="shared" si="241"/>
        <v>127.68000000000004</v>
      </c>
      <c r="AV132" s="3">
        <f t="shared" si="242"/>
        <v>125.40000000000003</v>
      </c>
      <c r="AW132" s="3">
        <f t="shared" si="243"/>
        <v>123.12000000000002</v>
      </c>
      <c r="AX132" s="3">
        <f t="shared" si="244"/>
        <v>120.84000000000002</v>
      </c>
      <c r="AY132" s="3">
        <f t="shared" si="245"/>
        <v>118.56000000000002</v>
      </c>
      <c r="AZ132" s="3">
        <f t="shared" si="246"/>
        <v>116.28000000000002</v>
      </c>
      <c r="BA132" s="2">
        <f t="shared" si="247"/>
        <v>114.00000000000001</v>
      </c>
      <c r="BB132" s="3">
        <f t="shared" si="248"/>
        <v>111.72000000000001</v>
      </c>
      <c r="BC132" s="3">
        <f t="shared" si="249"/>
        <v>109.44000000000001</v>
      </c>
      <c r="BD132" s="3">
        <f t="shared" si="250"/>
        <v>107.16000000000001</v>
      </c>
      <c r="BE132" s="3">
        <f t="shared" si="251"/>
        <v>104.88000000000001</v>
      </c>
      <c r="BF132" s="3">
        <f t="shared" si="252"/>
        <v>102.6</v>
      </c>
      <c r="BG132" s="3">
        <f t="shared" si="253"/>
        <v>100.32</v>
      </c>
      <c r="BH132" s="3">
        <f t="shared" si="254"/>
        <v>98.04000000000002</v>
      </c>
      <c r="BI132" s="3">
        <f t="shared" si="255"/>
        <v>95.76000000000003</v>
      </c>
      <c r="BJ132" s="3">
        <f t="shared" si="256"/>
        <v>93.48</v>
      </c>
      <c r="BK132" s="3">
        <f t="shared" si="257"/>
        <v>91.20000000000002</v>
      </c>
      <c r="BL132" s="3">
        <f t="shared" si="258"/>
        <v>88.92000000000002</v>
      </c>
      <c r="BM132" s="3">
        <f t="shared" si="259"/>
        <v>86.64000000000001</v>
      </c>
      <c r="BN132" s="3">
        <f t="shared" si="260"/>
        <v>84.36000000000001</v>
      </c>
      <c r="BO132" s="3">
        <f t="shared" si="261"/>
        <v>82.08000000000001</v>
      </c>
      <c r="BP132" s="3">
        <f t="shared" si="262"/>
        <v>79.80000000000001</v>
      </c>
      <c r="BQ132" s="3">
        <f t="shared" si="263"/>
        <v>77.52000000000001</v>
      </c>
      <c r="BR132" s="3">
        <f t="shared" si="264"/>
        <v>75.24</v>
      </c>
      <c r="BS132" s="3">
        <f t="shared" si="265"/>
        <v>72.96</v>
      </c>
      <c r="BT132" s="3">
        <f t="shared" si="266"/>
        <v>70.68000000000002</v>
      </c>
      <c r="BU132" s="3">
        <f t="shared" si="267"/>
        <v>68.40000000000002</v>
      </c>
      <c r="BV132" s="3">
        <f t="shared" si="268"/>
        <v>66.12000000000002</v>
      </c>
      <c r="BW132" s="3">
        <f t="shared" si="269"/>
        <v>63.84000000000002</v>
      </c>
      <c r="BX132" s="3">
        <f t="shared" si="270"/>
        <v>61.56000000000001</v>
      </c>
      <c r="BY132" s="3">
        <f t="shared" si="271"/>
        <v>59.28000000000001</v>
      </c>
      <c r="BZ132" s="3">
        <f t="shared" si="272"/>
        <v>57.00000000000001</v>
      </c>
      <c r="CA132" s="3">
        <f t="shared" si="273"/>
        <v>54.720000000000006</v>
      </c>
      <c r="CB132" s="3">
        <f t="shared" si="274"/>
        <v>52.440000000000005</v>
      </c>
      <c r="CC132" s="3">
        <f t="shared" si="275"/>
        <v>50.16</v>
      </c>
      <c r="CD132" s="3">
        <f t="shared" si="276"/>
        <v>47.879999999999995</v>
      </c>
      <c r="CE132" s="3">
        <f t="shared" si="277"/>
        <v>45.599999999999994</v>
      </c>
      <c r="CF132" s="3">
        <f t="shared" si="278"/>
        <v>43.319999999999986</v>
      </c>
      <c r="CG132" s="3">
        <f t="shared" si="279"/>
        <v>41.04000000000001</v>
      </c>
      <c r="CH132" s="3">
        <f t="shared" si="280"/>
        <v>38.76000000000001</v>
      </c>
      <c r="CI132" s="3">
        <f t="shared" si="281"/>
        <v>36.48000000000001</v>
      </c>
      <c r="CJ132" s="3">
        <f t="shared" si="282"/>
        <v>34.20000000000001</v>
      </c>
      <c r="CK132" s="3">
        <f t="shared" si="283"/>
        <v>31.92000000000001</v>
      </c>
      <c r="CL132" s="3">
        <f t="shared" si="284"/>
        <v>29.640000000000004</v>
      </c>
      <c r="CM132" s="3">
        <f t="shared" si="285"/>
        <v>27.360000000000003</v>
      </c>
      <c r="CN132" s="3">
        <f t="shared" si="286"/>
        <v>25.08</v>
      </c>
      <c r="CO132" s="3">
        <f t="shared" si="287"/>
        <v>22.799999999999997</v>
      </c>
      <c r="CP132" s="3">
        <f t="shared" si="288"/>
        <v>20.519999999999992</v>
      </c>
      <c r="CQ132" s="3">
        <f t="shared" si="289"/>
        <v>18.239999999999995</v>
      </c>
      <c r="CR132" s="3">
        <f t="shared" si="290"/>
        <v>15.95999999999999</v>
      </c>
      <c r="CS132" s="3">
        <f t="shared" si="291"/>
        <v>13.680000000000014</v>
      </c>
      <c r="CT132" s="3">
        <f t="shared" si="292"/>
        <v>11.400000000000011</v>
      </c>
      <c r="CU132" s="3">
        <f t="shared" si="293"/>
        <v>9.12000000000001</v>
      </c>
      <c r="CV132" s="3">
        <f t="shared" si="294"/>
        <v>6.840000000000007</v>
      </c>
      <c r="CW132" s="3">
        <f t="shared" si="295"/>
        <v>4.560000000000005</v>
      </c>
      <c r="CX132" s="3">
        <f t="shared" si="296"/>
        <v>2.2800000000000025</v>
      </c>
      <c r="CY132" s="4">
        <f t="shared" si="297"/>
        <v>0</v>
      </c>
    </row>
    <row r="133" spans="2:103" ht="15">
      <c r="B133" s="12">
        <v>129</v>
      </c>
      <c r="C133" s="3">
        <f t="shared" si="298"/>
        <v>229</v>
      </c>
      <c r="D133" s="3">
        <f aca="true" t="shared" si="299" ref="D133:D196">(1-$A$5/100)*100*(1+$B133/100)</f>
        <v>226.71</v>
      </c>
      <c r="E133" s="3">
        <f aca="true" t="shared" si="300" ref="E133:E196">(1-$A$6/100)*100*(1+$B133/100)</f>
        <v>224.42000000000002</v>
      </c>
      <c r="F133" s="3">
        <f aca="true" t="shared" si="301" ref="F133:F196">(1-$A$7/100)*100*(1+$B133/100)</f>
        <v>222.13</v>
      </c>
      <c r="G133" s="3">
        <f aca="true" t="shared" si="302" ref="G133:G196">(1-$A$8/100)*100*(1+$B133/100)</f>
        <v>219.84</v>
      </c>
      <c r="H133" s="3">
        <f t="shared" si="202"/>
        <v>217.55</v>
      </c>
      <c r="I133" s="3">
        <f t="shared" si="203"/>
        <v>215.26</v>
      </c>
      <c r="J133" s="3">
        <f t="shared" si="204"/>
        <v>212.97</v>
      </c>
      <c r="K133" s="3">
        <f t="shared" si="205"/>
        <v>210.68</v>
      </c>
      <c r="L133" s="3">
        <f t="shared" si="206"/>
        <v>208.39000000000001</v>
      </c>
      <c r="M133" s="3">
        <f t="shared" si="207"/>
        <v>206.1</v>
      </c>
      <c r="N133" s="3">
        <f t="shared" si="208"/>
        <v>203.81</v>
      </c>
      <c r="O133" s="3">
        <f t="shared" si="209"/>
        <v>201.52</v>
      </c>
      <c r="P133" s="3">
        <f t="shared" si="210"/>
        <v>199.23</v>
      </c>
      <c r="Q133" s="3">
        <f t="shared" si="211"/>
        <v>196.94</v>
      </c>
      <c r="R133" s="3">
        <f t="shared" si="212"/>
        <v>194.65</v>
      </c>
      <c r="S133" s="3">
        <f t="shared" si="213"/>
        <v>192.36</v>
      </c>
      <c r="T133" s="3">
        <f t="shared" si="214"/>
        <v>190.07</v>
      </c>
      <c r="U133" s="3">
        <f t="shared" si="215"/>
        <v>187.78</v>
      </c>
      <c r="V133" s="3">
        <f t="shared" si="216"/>
        <v>185.49</v>
      </c>
      <c r="W133" s="3">
        <f t="shared" si="217"/>
        <v>183.2</v>
      </c>
      <c r="X133" s="3">
        <f t="shared" si="218"/>
        <v>180.91</v>
      </c>
      <c r="Y133" s="3">
        <f t="shared" si="219"/>
        <v>178.62</v>
      </c>
      <c r="Z133" s="3">
        <f t="shared" si="220"/>
        <v>176.33</v>
      </c>
      <c r="AA133" s="3">
        <f t="shared" si="221"/>
        <v>174.04</v>
      </c>
      <c r="AB133" s="3">
        <f t="shared" si="222"/>
        <v>171.75</v>
      </c>
      <c r="AC133" s="3">
        <f t="shared" si="223"/>
        <v>169.46</v>
      </c>
      <c r="AD133" s="3">
        <f t="shared" si="224"/>
        <v>167.17000000000002</v>
      </c>
      <c r="AE133" s="3">
        <f t="shared" si="225"/>
        <v>164.88</v>
      </c>
      <c r="AF133" s="3">
        <f t="shared" si="226"/>
        <v>162.59</v>
      </c>
      <c r="AG133" s="3">
        <f t="shared" si="227"/>
        <v>160.3</v>
      </c>
      <c r="AH133" s="3">
        <f t="shared" si="228"/>
        <v>158.01</v>
      </c>
      <c r="AI133" s="3">
        <f t="shared" si="229"/>
        <v>155.72</v>
      </c>
      <c r="AJ133" s="3">
        <f t="shared" si="230"/>
        <v>153.43</v>
      </c>
      <c r="AK133" s="3">
        <f t="shared" si="231"/>
        <v>151.13999999999996</v>
      </c>
      <c r="AL133" s="3">
        <f t="shared" si="232"/>
        <v>148.85</v>
      </c>
      <c r="AM133" s="3">
        <f t="shared" si="233"/>
        <v>146.56</v>
      </c>
      <c r="AN133" s="3">
        <f t="shared" si="234"/>
        <v>144.27</v>
      </c>
      <c r="AO133" s="3">
        <f t="shared" si="235"/>
        <v>141.98</v>
      </c>
      <c r="AP133" s="3">
        <f t="shared" si="236"/>
        <v>139.69</v>
      </c>
      <c r="AQ133" s="3">
        <f t="shared" si="237"/>
        <v>137.4</v>
      </c>
      <c r="AR133" s="3">
        <f t="shared" si="238"/>
        <v>135.11</v>
      </c>
      <c r="AS133" s="3">
        <f t="shared" si="239"/>
        <v>132.82000000000002</v>
      </c>
      <c r="AT133" s="3">
        <f t="shared" si="240"/>
        <v>130.53000000000003</v>
      </c>
      <c r="AU133" s="3">
        <f t="shared" si="241"/>
        <v>128.24</v>
      </c>
      <c r="AV133" s="3">
        <f t="shared" si="242"/>
        <v>125.95000000000002</v>
      </c>
      <c r="AW133" s="3">
        <f t="shared" si="243"/>
        <v>123.66</v>
      </c>
      <c r="AX133" s="3">
        <f t="shared" si="244"/>
        <v>121.37</v>
      </c>
      <c r="AY133" s="3">
        <f t="shared" si="245"/>
        <v>119.08</v>
      </c>
      <c r="AZ133" s="3">
        <f t="shared" si="246"/>
        <v>116.79</v>
      </c>
      <c r="BA133" s="2">
        <f t="shared" si="247"/>
        <v>114.5</v>
      </c>
      <c r="BB133" s="3">
        <f t="shared" si="248"/>
        <v>112.21000000000001</v>
      </c>
      <c r="BC133" s="3">
        <f t="shared" si="249"/>
        <v>109.92</v>
      </c>
      <c r="BD133" s="3">
        <f t="shared" si="250"/>
        <v>107.63</v>
      </c>
      <c r="BE133" s="3">
        <f t="shared" si="251"/>
        <v>105.34</v>
      </c>
      <c r="BF133" s="3">
        <f t="shared" si="252"/>
        <v>103.04999999999998</v>
      </c>
      <c r="BG133" s="3">
        <f t="shared" si="253"/>
        <v>100.75999999999999</v>
      </c>
      <c r="BH133" s="3">
        <f t="shared" si="254"/>
        <v>98.47000000000001</v>
      </c>
      <c r="BI133" s="3">
        <f t="shared" si="255"/>
        <v>96.18000000000002</v>
      </c>
      <c r="BJ133" s="3">
        <f t="shared" si="256"/>
        <v>93.89</v>
      </c>
      <c r="BK133" s="3">
        <f t="shared" si="257"/>
        <v>91.6</v>
      </c>
      <c r="BL133" s="3">
        <f t="shared" si="258"/>
        <v>89.31</v>
      </c>
      <c r="BM133" s="3">
        <f t="shared" si="259"/>
        <v>87.02</v>
      </c>
      <c r="BN133" s="3">
        <f t="shared" si="260"/>
        <v>84.73</v>
      </c>
      <c r="BO133" s="3">
        <f t="shared" si="261"/>
        <v>82.44</v>
      </c>
      <c r="BP133" s="3">
        <f t="shared" si="262"/>
        <v>80.15</v>
      </c>
      <c r="BQ133" s="3">
        <f t="shared" si="263"/>
        <v>77.86</v>
      </c>
      <c r="BR133" s="3">
        <f t="shared" si="264"/>
        <v>75.56999999999998</v>
      </c>
      <c r="BS133" s="3">
        <f t="shared" si="265"/>
        <v>73.27999999999999</v>
      </c>
      <c r="BT133" s="3">
        <f t="shared" si="266"/>
        <v>70.99000000000002</v>
      </c>
      <c r="BU133" s="3">
        <f t="shared" si="267"/>
        <v>68.7</v>
      </c>
      <c r="BV133" s="3">
        <f t="shared" si="268"/>
        <v>66.41000000000001</v>
      </c>
      <c r="BW133" s="3">
        <f t="shared" si="269"/>
        <v>64.12</v>
      </c>
      <c r="BX133" s="3">
        <f t="shared" si="270"/>
        <v>61.83</v>
      </c>
      <c r="BY133" s="3">
        <f t="shared" si="271"/>
        <v>59.54</v>
      </c>
      <c r="BZ133" s="3">
        <f t="shared" si="272"/>
        <v>57.25</v>
      </c>
      <c r="CA133" s="3">
        <f t="shared" si="273"/>
        <v>54.96</v>
      </c>
      <c r="CB133" s="3">
        <f t="shared" si="274"/>
        <v>52.67</v>
      </c>
      <c r="CC133" s="3">
        <f t="shared" si="275"/>
        <v>50.379999999999995</v>
      </c>
      <c r="CD133" s="3">
        <f t="shared" si="276"/>
        <v>48.08999999999999</v>
      </c>
      <c r="CE133" s="3">
        <f t="shared" si="277"/>
        <v>45.79999999999999</v>
      </c>
      <c r="CF133" s="3">
        <f t="shared" si="278"/>
        <v>43.509999999999984</v>
      </c>
      <c r="CG133" s="3">
        <f t="shared" si="279"/>
        <v>41.220000000000006</v>
      </c>
      <c r="CH133" s="3">
        <f t="shared" si="280"/>
        <v>38.93000000000001</v>
      </c>
      <c r="CI133" s="3">
        <f t="shared" si="281"/>
        <v>36.64000000000001</v>
      </c>
      <c r="CJ133" s="3">
        <f t="shared" si="282"/>
        <v>34.35</v>
      </c>
      <c r="CK133" s="3">
        <f t="shared" si="283"/>
        <v>32.06</v>
      </c>
      <c r="CL133" s="3">
        <f t="shared" si="284"/>
        <v>29.77</v>
      </c>
      <c r="CM133" s="3">
        <f t="shared" si="285"/>
        <v>27.48</v>
      </c>
      <c r="CN133" s="3">
        <f t="shared" si="286"/>
        <v>25.189999999999998</v>
      </c>
      <c r="CO133" s="3">
        <f t="shared" si="287"/>
        <v>22.899999999999995</v>
      </c>
      <c r="CP133" s="3">
        <f t="shared" si="288"/>
        <v>20.609999999999992</v>
      </c>
      <c r="CQ133" s="3">
        <f t="shared" si="289"/>
        <v>18.319999999999993</v>
      </c>
      <c r="CR133" s="3">
        <f t="shared" si="290"/>
        <v>16.029999999999987</v>
      </c>
      <c r="CS133" s="3">
        <f t="shared" si="291"/>
        <v>13.740000000000013</v>
      </c>
      <c r="CT133" s="3">
        <f t="shared" si="292"/>
        <v>11.45000000000001</v>
      </c>
      <c r="CU133" s="3">
        <f t="shared" si="293"/>
        <v>9.160000000000009</v>
      </c>
      <c r="CV133" s="3">
        <f t="shared" si="294"/>
        <v>6.870000000000006</v>
      </c>
      <c r="CW133" s="3">
        <f t="shared" si="295"/>
        <v>4.5800000000000045</v>
      </c>
      <c r="CX133" s="3">
        <f t="shared" si="296"/>
        <v>2.2900000000000023</v>
      </c>
      <c r="CY133" s="4">
        <f t="shared" si="297"/>
        <v>0</v>
      </c>
    </row>
    <row r="134" spans="2:103" ht="15">
      <c r="B134" s="12">
        <v>130</v>
      </c>
      <c r="C134" s="3">
        <f t="shared" si="298"/>
        <v>229.99999999999997</v>
      </c>
      <c r="D134" s="3">
        <f t="shared" si="299"/>
        <v>227.7</v>
      </c>
      <c r="E134" s="3">
        <f t="shared" si="300"/>
        <v>225.39999999999998</v>
      </c>
      <c r="F134" s="3">
        <f t="shared" si="301"/>
        <v>223.1</v>
      </c>
      <c r="G134" s="3">
        <f t="shared" si="302"/>
        <v>220.79999999999998</v>
      </c>
      <c r="H134" s="3">
        <f t="shared" si="202"/>
        <v>218.49999999999997</v>
      </c>
      <c r="I134" s="3">
        <f t="shared" si="203"/>
        <v>216.2</v>
      </c>
      <c r="J134" s="3">
        <f t="shared" si="204"/>
        <v>213.89999999999998</v>
      </c>
      <c r="K134" s="3">
        <f t="shared" si="205"/>
        <v>211.6</v>
      </c>
      <c r="L134" s="3">
        <f t="shared" si="206"/>
        <v>209.29999999999998</v>
      </c>
      <c r="M134" s="3">
        <f t="shared" si="207"/>
        <v>206.99999999999997</v>
      </c>
      <c r="N134" s="3">
        <f t="shared" si="208"/>
        <v>204.7</v>
      </c>
      <c r="O134" s="3">
        <f t="shared" si="209"/>
        <v>202.39999999999998</v>
      </c>
      <c r="P134" s="3">
        <f t="shared" si="210"/>
        <v>200.1</v>
      </c>
      <c r="Q134" s="3">
        <f t="shared" si="211"/>
        <v>197.79999999999998</v>
      </c>
      <c r="R134" s="3">
        <f t="shared" si="212"/>
        <v>195.49999999999997</v>
      </c>
      <c r="S134" s="3">
        <f t="shared" si="213"/>
        <v>193.2</v>
      </c>
      <c r="T134" s="3">
        <f t="shared" si="214"/>
        <v>190.89999999999998</v>
      </c>
      <c r="U134" s="3">
        <f t="shared" si="215"/>
        <v>188.6</v>
      </c>
      <c r="V134" s="3">
        <f t="shared" si="216"/>
        <v>186.29999999999998</v>
      </c>
      <c r="W134" s="3">
        <f t="shared" si="217"/>
        <v>184</v>
      </c>
      <c r="X134" s="3">
        <f t="shared" si="218"/>
        <v>181.7</v>
      </c>
      <c r="Y134" s="3">
        <f t="shared" si="219"/>
        <v>179.39999999999998</v>
      </c>
      <c r="Z134" s="3">
        <f t="shared" si="220"/>
        <v>177.1</v>
      </c>
      <c r="AA134" s="3">
        <f t="shared" si="221"/>
        <v>174.79999999999998</v>
      </c>
      <c r="AB134" s="3">
        <f t="shared" si="222"/>
        <v>172.5</v>
      </c>
      <c r="AC134" s="3">
        <f t="shared" si="223"/>
        <v>170.2</v>
      </c>
      <c r="AD134" s="3">
        <f t="shared" si="224"/>
        <v>167.89999999999998</v>
      </c>
      <c r="AE134" s="3">
        <f t="shared" si="225"/>
        <v>165.6</v>
      </c>
      <c r="AF134" s="3">
        <f t="shared" si="226"/>
        <v>163.29999999999998</v>
      </c>
      <c r="AG134" s="3">
        <f t="shared" si="227"/>
        <v>161</v>
      </c>
      <c r="AH134" s="3">
        <f t="shared" si="228"/>
        <v>158.7</v>
      </c>
      <c r="AI134" s="3">
        <f t="shared" si="229"/>
        <v>156.39999999999998</v>
      </c>
      <c r="AJ134" s="3">
        <f t="shared" si="230"/>
        <v>154.1</v>
      </c>
      <c r="AK134" s="3">
        <f t="shared" si="231"/>
        <v>151.79999999999995</v>
      </c>
      <c r="AL134" s="3">
        <f t="shared" si="232"/>
        <v>149.5</v>
      </c>
      <c r="AM134" s="3">
        <f t="shared" si="233"/>
        <v>147.2</v>
      </c>
      <c r="AN134" s="3">
        <f t="shared" si="234"/>
        <v>144.89999999999998</v>
      </c>
      <c r="AO134" s="3">
        <f t="shared" si="235"/>
        <v>142.6</v>
      </c>
      <c r="AP134" s="3">
        <f t="shared" si="236"/>
        <v>140.29999999999998</v>
      </c>
      <c r="AQ134" s="3">
        <f t="shared" si="237"/>
        <v>138</v>
      </c>
      <c r="AR134" s="3">
        <f t="shared" si="238"/>
        <v>135.70000000000002</v>
      </c>
      <c r="AS134" s="3">
        <f t="shared" si="239"/>
        <v>133.4</v>
      </c>
      <c r="AT134" s="3">
        <f t="shared" si="240"/>
        <v>131.1</v>
      </c>
      <c r="AU134" s="3">
        <f t="shared" si="241"/>
        <v>128.8</v>
      </c>
      <c r="AV134" s="3">
        <f t="shared" si="242"/>
        <v>126.5</v>
      </c>
      <c r="AW134" s="3">
        <f t="shared" si="243"/>
        <v>124.19999999999999</v>
      </c>
      <c r="AX134" s="3">
        <f t="shared" si="244"/>
        <v>121.89999999999999</v>
      </c>
      <c r="AY134" s="3">
        <f t="shared" si="245"/>
        <v>119.6</v>
      </c>
      <c r="AZ134" s="3">
        <f t="shared" si="246"/>
        <v>117.3</v>
      </c>
      <c r="BA134" s="2">
        <f t="shared" si="247"/>
        <v>114.99999999999999</v>
      </c>
      <c r="BB134" s="3">
        <f t="shared" si="248"/>
        <v>112.69999999999999</v>
      </c>
      <c r="BC134" s="3">
        <f t="shared" si="249"/>
        <v>110.39999999999999</v>
      </c>
      <c r="BD134" s="3">
        <f t="shared" si="250"/>
        <v>108.1</v>
      </c>
      <c r="BE134" s="3">
        <f t="shared" si="251"/>
        <v>105.8</v>
      </c>
      <c r="BF134" s="3">
        <f t="shared" si="252"/>
        <v>103.49999999999997</v>
      </c>
      <c r="BG134" s="3">
        <f t="shared" si="253"/>
        <v>101.19999999999997</v>
      </c>
      <c r="BH134" s="3">
        <f t="shared" si="254"/>
        <v>98.9</v>
      </c>
      <c r="BI134" s="3">
        <f t="shared" si="255"/>
        <v>96.60000000000001</v>
      </c>
      <c r="BJ134" s="3">
        <f t="shared" si="256"/>
        <v>94.3</v>
      </c>
      <c r="BK134" s="3">
        <f t="shared" si="257"/>
        <v>92</v>
      </c>
      <c r="BL134" s="3">
        <f t="shared" si="258"/>
        <v>89.69999999999999</v>
      </c>
      <c r="BM134" s="3">
        <f t="shared" si="259"/>
        <v>87.39999999999999</v>
      </c>
      <c r="BN134" s="3">
        <f t="shared" si="260"/>
        <v>85.1</v>
      </c>
      <c r="BO134" s="3">
        <f t="shared" si="261"/>
        <v>82.8</v>
      </c>
      <c r="BP134" s="3">
        <f t="shared" si="262"/>
        <v>80.5</v>
      </c>
      <c r="BQ134" s="3">
        <f t="shared" si="263"/>
        <v>78.19999999999999</v>
      </c>
      <c r="BR134" s="3">
        <f t="shared" si="264"/>
        <v>75.89999999999998</v>
      </c>
      <c r="BS134" s="3">
        <f t="shared" si="265"/>
        <v>73.59999999999998</v>
      </c>
      <c r="BT134" s="3">
        <f t="shared" si="266"/>
        <v>71.30000000000001</v>
      </c>
      <c r="BU134" s="3">
        <f t="shared" si="267"/>
        <v>69</v>
      </c>
      <c r="BV134" s="3">
        <f t="shared" si="268"/>
        <v>66.7</v>
      </c>
      <c r="BW134" s="3">
        <f t="shared" si="269"/>
        <v>64.4</v>
      </c>
      <c r="BX134" s="3">
        <f t="shared" si="270"/>
        <v>62.099999999999994</v>
      </c>
      <c r="BY134" s="3">
        <f t="shared" si="271"/>
        <v>59.8</v>
      </c>
      <c r="BZ134" s="3">
        <f t="shared" si="272"/>
        <v>57.49999999999999</v>
      </c>
      <c r="CA134" s="3">
        <f t="shared" si="273"/>
        <v>55.199999999999996</v>
      </c>
      <c r="CB134" s="3">
        <f t="shared" si="274"/>
        <v>52.9</v>
      </c>
      <c r="CC134" s="3">
        <f t="shared" si="275"/>
        <v>50.59999999999999</v>
      </c>
      <c r="CD134" s="3">
        <f t="shared" si="276"/>
        <v>48.29999999999999</v>
      </c>
      <c r="CE134" s="3">
        <f t="shared" si="277"/>
        <v>45.999999999999986</v>
      </c>
      <c r="CF134" s="3">
        <f t="shared" si="278"/>
        <v>43.69999999999998</v>
      </c>
      <c r="CG134" s="3">
        <f t="shared" si="279"/>
        <v>41.400000000000006</v>
      </c>
      <c r="CH134" s="3">
        <f t="shared" si="280"/>
        <v>39.10000000000001</v>
      </c>
      <c r="CI134" s="3">
        <f t="shared" si="281"/>
        <v>36.800000000000004</v>
      </c>
      <c r="CJ134" s="3">
        <f t="shared" si="282"/>
        <v>34.5</v>
      </c>
      <c r="CK134" s="3">
        <f t="shared" si="283"/>
        <v>32.2</v>
      </c>
      <c r="CL134" s="3">
        <f t="shared" si="284"/>
        <v>29.9</v>
      </c>
      <c r="CM134" s="3">
        <f t="shared" si="285"/>
        <v>27.599999999999998</v>
      </c>
      <c r="CN134" s="3">
        <f t="shared" si="286"/>
        <v>25.299999999999994</v>
      </c>
      <c r="CO134" s="3">
        <f t="shared" si="287"/>
        <v>22.999999999999993</v>
      </c>
      <c r="CP134" s="3">
        <f t="shared" si="288"/>
        <v>20.69999999999999</v>
      </c>
      <c r="CQ134" s="3">
        <f t="shared" si="289"/>
        <v>18.39999999999999</v>
      </c>
      <c r="CR134" s="3">
        <f t="shared" si="290"/>
        <v>16.099999999999987</v>
      </c>
      <c r="CS134" s="3">
        <f t="shared" si="291"/>
        <v>13.800000000000011</v>
      </c>
      <c r="CT134" s="3">
        <f t="shared" si="292"/>
        <v>11.500000000000009</v>
      </c>
      <c r="CU134" s="3">
        <f t="shared" si="293"/>
        <v>9.200000000000008</v>
      </c>
      <c r="CV134" s="3">
        <f t="shared" si="294"/>
        <v>6.900000000000006</v>
      </c>
      <c r="CW134" s="3">
        <f t="shared" si="295"/>
        <v>4.600000000000004</v>
      </c>
      <c r="CX134" s="3">
        <f t="shared" si="296"/>
        <v>2.300000000000002</v>
      </c>
      <c r="CY134" s="4">
        <f t="shared" si="297"/>
        <v>0</v>
      </c>
    </row>
    <row r="135" spans="2:103" ht="15">
      <c r="B135" s="12">
        <v>131</v>
      </c>
      <c r="C135" s="3">
        <f t="shared" si="298"/>
        <v>231</v>
      </c>
      <c r="D135" s="3">
        <f t="shared" si="299"/>
        <v>228.69</v>
      </c>
      <c r="E135" s="3">
        <f t="shared" si="300"/>
        <v>226.38</v>
      </c>
      <c r="F135" s="3">
        <f t="shared" si="301"/>
        <v>224.07</v>
      </c>
      <c r="G135" s="3">
        <f t="shared" si="302"/>
        <v>221.76</v>
      </c>
      <c r="H135" s="3">
        <f t="shared" si="202"/>
        <v>219.45000000000002</v>
      </c>
      <c r="I135" s="3">
        <f t="shared" si="203"/>
        <v>217.14000000000001</v>
      </c>
      <c r="J135" s="3">
        <f t="shared" si="204"/>
        <v>214.83</v>
      </c>
      <c r="K135" s="3">
        <f t="shared" si="205"/>
        <v>212.52</v>
      </c>
      <c r="L135" s="3">
        <f t="shared" si="206"/>
        <v>210.21</v>
      </c>
      <c r="M135" s="3">
        <f t="shared" si="207"/>
        <v>207.9</v>
      </c>
      <c r="N135" s="3">
        <f t="shared" si="208"/>
        <v>205.59</v>
      </c>
      <c r="O135" s="3">
        <f t="shared" si="209"/>
        <v>203.28</v>
      </c>
      <c r="P135" s="3">
        <f t="shared" si="210"/>
        <v>200.97</v>
      </c>
      <c r="Q135" s="3">
        <f t="shared" si="211"/>
        <v>198.66</v>
      </c>
      <c r="R135" s="3">
        <f t="shared" si="212"/>
        <v>196.35</v>
      </c>
      <c r="S135" s="3">
        <f t="shared" si="213"/>
        <v>194.04</v>
      </c>
      <c r="T135" s="3">
        <f t="shared" si="214"/>
        <v>191.73000000000002</v>
      </c>
      <c r="U135" s="3">
        <f t="shared" si="215"/>
        <v>189.42000000000002</v>
      </c>
      <c r="V135" s="3">
        <f t="shared" si="216"/>
        <v>187.11</v>
      </c>
      <c r="W135" s="3">
        <f t="shared" si="217"/>
        <v>184.8</v>
      </c>
      <c r="X135" s="3">
        <f t="shared" si="218"/>
        <v>182.49</v>
      </c>
      <c r="Y135" s="3">
        <f t="shared" si="219"/>
        <v>180.18</v>
      </c>
      <c r="Z135" s="3">
        <f t="shared" si="220"/>
        <v>177.87</v>
      </c>
      <c r="AA135" s="3">
        <f t="shared" si="221"/>
        <v>175.56</v>
      </c>
      <c r="AB135" s="3">
        <f t="shared" si="222"/>
        <v>173.25</v>
      </c>
      <c r="AC135" s="3">
        <f t="shared" si="223"/>
        <v>170.94</v>
      </c>
      <c r="AD135" s="3">
        <f t="shared" si="224"/>
        <v>168.63</v>
      </c>
      <c r="AE135" s="3">
        <f t="shared" si="225"/>
        <v>166.32</v>
      </c>
      <c r="AF135" s="3">
        <f t="shared" si="226"/>
        <v>164.01</v>
      </c>
      <c r="AG135" s="3">
        <f t="shared" si="227"/>
        <v>161.70000000000002</v>
      </c>
      <c r="AH135" s="3">
        <f t="shared" si="228"/>
        <v>159.39000000000001</v>
      </c>
      <c r="AI135" s="3">
        <f t="shared" si="229"/>
        <v>157.08</v>
      </c>
      <c r="AJ135" s="3">
        <f t="shared" si="230"/>
        <v>154.77</v>
      </c>
      <c r="AK135" s="3">
        <f t="shared" si="231"/>
        <v>152.45999999999998</v>
      </c>
      <c r="AL135" s="3">
        <f t="shared" si="232"/>
        <v>150.15</v>
      </c>
      <c r="AM135" s="3">
        <f t="shared" si="233"/>
        <v>147.84</v>
      </c>
      <c r="AN135" s="3">
        <f t="shared" si="234"/>
        <v>145.53</v>
      </c>
      <c r="AO135" s="3">
        <f t="shared" si="235"/>
        <v>143.22</v>
      </c>
      <c r="AP135" s="3">
        <f t="shared" si="236"/>
        <v>140.91</v>
      </c>
      <c r="AQ135" s="3">
        <f t="shared" si="237"/>
        <v>138.6</v>
      </c>
      <c r="AR135" s="3">
        <f t="shared" si="238"/>
        <v>136.29000000000002</v>
      </c>
      <c r="AS135" s="3">
        <f t="shared" si="239"/>
        <v>133.98000000000002</v>
      </c>
      <c r="AT135" s="3">
        <f t="shared" si="240"/>
        <v>131.67000000000002</v>
      </c>
      <c r="AU135" s="3">
        <f t="shared" si="241"/>
        <v>129.36</v>
      </c>
      <c r="AV135" s="3">
        <f t="shared" si="242"/>
        <v>127.05000000000003</v>
      </c>
      <c r="AW135" s="3">
        <f t="shared" si="243"/>
        <v>124.74000000000001</v>
      </c>
      <c r="AX135" s="3">
        <f t="shared" si="244"/>
        <v>122.43</v>
      </c>
      <c r="AY135" s="3">
        <f t="shared" si="245"/>
        <v>120.12</v>
      </c>
      <c r="AZ135" s="3">
        <f t="shared" si="246"/>
        <v>117.81</v>
      </c>
      <c r="BA135" s="2">
        <f t="shared" si="247"/>
        <v>115.5</v>
      </c>
      <c r="BB135" s="3">
        <f t="shared" si="248"/>
        <v>113.19</v>
      </c>
      <c r="BC135" s="3">
        <f t="shared" si="249"/>
        <v>110.88</v>
      </c>
      <c r="BD135" s="3">
        <f t="shared" si="250"/>
        <v>108.57000000000001</v>
      </c>
      <c r="BE135" s="3">
        <f t="shared" si="251"/>
        <v>106.26</v>
      </c>
      <c r="BF135" s="3">
        <f t="shared" si="252"/>
        <v>103.94999999999999</v>
      </c>
      <c r="BG135" s="3">
        <f t="shared" si="253"/>
        <v>101.63999999999999</v>
      </c>
      <c r="BH135" s="3">
        <f t="shared" si="254"/>
        <v>99.33000000000001</v>
      </c>
      <c r="BI135" s="3">
        <f t="shared" si="255"/>
        <v>97.02000000000002</v>
      </c>
      <c r="BJ135" s="3">
        <f t="shared" si="256"/>
        <v>94.71000000000001</v>
      </c>
      <c r="BK135" s="3">
        <f t="shared" si="257"/>
        <v>92.4</v>
      </c>
      <c r="BL135" s="3">
        <f t="shared" si="258"/>
        <v>90.09</v>
      </c>
      <c r="BM135" s="3">
        <f t="shared" si="259"/>
        <v>87.78</v>
      </c>
      <c r="BN135" s="3">
        <f t="shared" si="260"/>
        <v>85.47</v>
      </c>
      <c r="BO135" s="3">
        <f t="shared" si="261"/>
        <v>83.16</v>
      </c>
      <c r="BP135" s="3">
        <f t="shared" si="262"/>
        <v>80.85000000000001</v>
      </c>
      <c r="BQ135" s="3">
        <f t="shared" si="263"/>
        <v>78.54</v>
      </c>
      <c r="BR135" s="3">
        <f t="shared" si="264"/>
        <v>76.22999999999999</v>
      </c>
      <c r="BS135" s="3">
        <f t="shared" si="265"/>
        <v>73.91999999999999</v>
      </c>
      <c r="BT135" s="3">
        <f t="shared" si="266"/>
        <v>71.61000000000001</v>
      </c>
      <c r="BU135" s="3">
        <f t="shared" si="267"/>
        <v>69.30000000000001</v>
      </c>
      <c r="BV135" s="3">
        <f t="shared" si="268"/>
        <v>66.99000000000001</v>
      </c>
      <c r="BW135" s="3">
        <f t="shared" si="269"/>
        <v>64.68</v>
      </c>
      <c r="BX135" s="3">
        <f t="shared" si="270"/>
        <v>62.370000000000005</v>
      </c>
      <c r="BY135" s="3">
        <f t="shared" si="271"/>
        <v>60.06</v>
      </c>
      <c r="BZ135" s="3">
        <f t="shared" si="272"/>
        <v>57.75</v>
      </c>
      <c r="CA135" s="3">
        <f t="shared" si="273"/>
        <v>55.44</v>
      </c>
      <c r="CB135" s="3">
        <f t="shared" si="274"/>
        <v>53.13</v>
      </c>
      <c r="CC135" s="3">
        <f t="shared" si="275"/>
        <v>50.81999999999999</v>
      </c>
      <c r="CD135" s="3">
        <f t="shared" si="276"/>
        <v>48.50999999999999</v>
      </c>
      <c r="CE135" s="3">
        <f t="shared" si="277"/>
        <v>46.199999999999996</v>
      </c>
      <c r="CF135" s="3">
        <f t="shared" si="278"/>
        <v>43.889999999999986</v>
      </c>
      <c r="CG135" s="3">
        <f t="shared" si="279"/>
        <v>41.58000000000001</v>
      </c>
      <c r="CH135" s="3">
        <f t="shared" si="280"/>
        <v>39.27000000000001</v>
      </c>
      <c r="CI135" s="3">
        <f t="shared" si="281"/>
        <v>36.96000000000001</v>
      </c>
      <c r="CJ135" s="3">
        <f t="shared" si="282"/>
        <v>34.650000000000006</v>
      </c>
      <c r="CK135" s="3">
        <f t="shared" si="283"/>
        <v>32.34</v>
      </c>
      <c r="CL135" s="3">
        <f t="shared" si="284"/>
        <v>30.03</v>
      </c>
      <c r="CM135" s="3">
        <f t="shared" si="285"/>
        <v>27.72</v>
      </c>
      <c r="CN135" s="3">
        <f t="shared" si="286"/>
        <v>25.409999999999997</v>
      </c>
      <c r="CO135" s="3">
        <f t="shared" si="287"/>
        <v>23.099999999999998</v>
      </c>
      <c r="CP135" s="3">
        <f t="shared" si="288"/>
        <v>20.789999999999992</v>
      </c>
      <c r="CQ135" s="3">
        <f t="shared" si="289"/>
        <v>18.479999999999993</v>
      </c>
      <c r="CR135" s="3">
        <f t="shared" si="290"/>
        <v>16.169999999999987</v>
      </c>
      <c r="CS135" s="3">
        <f t="shared" si="291"/>
        <v>13.860000000000012</v>
      </c>
      <c r="CT135" s="3">
        <f t="shared" si="292"/>
        <v>11.550000000000011</v>
      </c>
      <c r="CU135" s="3">
        <f t="shared" si="293"/>
        <v>9.240000000000009</v>
      </c>
      <c r="CV135" s="3">
        <f t="shared" si="294"/>
        <v>6.930000000000006</v>
      </c>
      <c r="CW135" s="3">
        <f t="shared" si="295"/>
        <v>4.6200000000000045</v>
      </c>
      <c r="CX135" s="3">
        <f t="shared" si="296"/>
        <v>2.3100000000000023</v>
      </c>
      <c r="CY135" s="4">
        <f t="shared" si="297"/>
        <v>0</v>
      </c>
    </row>
    <row r="136" spans="2:103" ht="15">
      <c r="B136" s="12">
        <v>132</v>
      </c>
      <c r="C136" s="3">
        <f t="shared" si="298"/>
        <v>232.00000000000003</v>
      </c>
      <c r="D136" s="3">
        <f t="shared" si="299"/>
        <v>229.68000000000004</v>
      </c>
      <c r="E136" s="3">
        <f t="shared" si="300"/>
        <v>227.36</v>
      </c>
      <c r="F136" s="3">
        <f t="shared" si="301"/>
        <v>225.04000000000002</v>
      </c>
      <c r="G136" s="3">
        <f t="shared" si="302"/>
        <v>222.72000000000003</v>
      </c>
      <c r="H136" s="3">
        <f t="shared" si="202"/>
        <v>220.40000000000003</v>
      </c>
      <c r="I136" s="3">
        <f t="shared" si="203"/>
        <v>218.08000000000004</v>
      </c>
      <c r="J136" s="3">
        <f t="shared" si="204"/>
        <v>215.76000000000002</v>
      </c>
      <c r="K136" s="3">
        <f t="shared" si="205"/>
        <v>213.44000000000003</v>
      </c>
      <c r="L136" s="3">
        <f t="shared" si="206"/>
        <v>211.12000000000003</v>
      </c>
      <c r="M136" s="3">
        <f t="shared" si="207"/>
        <v>208.8</v>
      </c>
      <c r="N136" s="3">
        <f t="shared" si="208"/>
        <v>206.48000000000002</v>
      </c>
      <c r="O136" s="3">
        <f t="shared" si="209"/>
        <v>204.16000000000003</v>
      </c>
      <c r="P136" s="3">
        <f t="shared" si="210"/>
        <v>201.84000000000003</v>
      </c>
      <c r="Q136" s="3">
        <f t="shared" si="211"/>
        <v>199.52000000000004</v>
      </c>
      <c r="R136" s="3">
        <f t="shared" si="212"/>
        <v>197.20000000000002</v>
      </c>
      <c r="S136" s="3">
        <f t="shared" si="213"/>
        <v>194.88000000000002</v>
      </c>
      <c r="T136" s="3">
        <f t="shared" si="214"/>
        <v>192.56000000000003</v>
      </c>
      <c r="U136" s="3">
        <f t="shared" si="215"/>
        <v>190.24</v>
      </c>
      <c r="V136" s="3">
        <f t="shared" si="216"/>
        <v>187.92000000000002</v>
      </c>
      <c r="W136" s="3">
        <f t="shared" si="217"/>
        <v>185.60000000000002</v>
      </c>
      <c r="X136" s="3">
        <f t="shared" si="218"/>
        <v>183.28000000000003</v>
      </c>
      <c r="Y136" s="3">
        <f t="shared" si="219"/>
        <v>180.96000000000004</v>
      </c>
      <c r="Z136" s="3">
        <f t="shared" si="220"/>
        <v>178.64000000000001</v>
      </c>
      <c r="AA136" s="3">
        <f t="shared" si="221"/>
        <v>176.32000000000002</v>
      </c>
      <c r="AB136" s="3">
        <f t="shared" si="222"/>
        <v>174.00000000000003</v>
      </c>
      <c r="AC136" s="3">
        <f t="shared" si="223"/>
        <v>171.68</v>
      </c>
      <c r="AD136" s="3">
        <f t="shared" si="224"/>
        <v>169.36</v>
      </c>
      <c r="AE136" s="3">
        <f t="shared" si="225"/>
        <v>167.04000000000002</v>
      </c>
      <c r="AF136" s="3">
        <f t="shared" si="226"/>
        <v>164.72000000000003</v>
      </c>
      <c r="AG136" s="3">
        <f t="shared" si="227"/>
        <v>162.40000000000003</v>
      </c>
      <c r="AH136" s="3">
        <f t="shared" si="228"/>
        <v>160.08</v>
      </c>
      <c r="AI136" s="3">
        <f t="shared" si="229"/>
        <v>157.76000000000002</v>
      </c>
      <c r="AJ136" s="3">
        <f t="shared" si="230"/>
        <v>155.44000000000003</v>
      </c>
      <c r="AK136" s="3">
        <f t="shared" si="231"/>
        <v>153.11999999999998</v>
      </c>
      <c r="AL136" s="3">
        <f t="shared" si="232"/>
        <v>150.8</v>
      </c>
      <c r="AM136" s="3">
        <f t="shared" si="233"/>
        <v>148.48000000000002</v>
      </c>
      <c r="AN136" s="3">
        <f t="shared" si="234"/>
        <v>146.16000000000003</v>
      </c>
      <c r="AO136" s="3">
        <f t="shared" si="235"/>
        <v>143.84000000000003</v>
      </c>
      <c r="AP136" s="3">
        <f t="shared" si="236"/>
        <v>141.52</v>
      </c>
      <c r="AQ136" s="3">
        <f t="shared" si="237"/>
        <v>139.20000000000002</v>
      </c>
      <c r="AR136" s="3">
        <f t="shared" si="238"/>
        <v>136.88000000000002</v>
      </c>
      <c r="AS136" s="3">
        <f t="shared" si="239"/>
        <v>134.56000000000003</v>
      </c>
      <c r="AT136" s="3">
        <f t="shared" si="240"/>
        <v>132.24000000000004</v>
      </c>
      <c r="AU136" s="3">
        <f t="shared" si="241"/>
        <v>129.92000000000004</v>
      </c>
      <c r="AV136" s="3">
        <f t="shared" si="242"/>
        <v>127.60000000000004</v>
      </c>
      <c r="AW136" s="3">
        <f t="shared" si="243"/>
        <v>125.28000000000002</v>
      </c>
      <c r="AX136" s="3">
        <f t="shared" si="244"/>
        <v>122.96000000000001</v>
      </c>
      <c r="AY136" s="3">
        <f t="shared" si="245"/>
        <v>120.64000000000001</v>
      </c>
      <c r="AZ136" s="3">
        <f t="shared" si="246"/>
        <v>118.32000000000002</v>
      </c>
      <c r="BA136" s="2">
        <f t="shared" si="247"/>
        <v>116.00000000000001</v>
      </c>
      <c r="BB136" s="3">
        <f t="shared" si="248"/>
        <v>113.68</v>
      </c>
      <c r="BC136" s="3">
        <f t="shared" si="249"/>
        <v>111.36000000000001</v>
      </c>
      <c r="BD136" s="3">
        <f t="shared" si="250"/>
        <v>109.04000000000002</v>
      </c>
      <c r="BE136" s="3">
        <f t="shared" si="251"/>
        <v>106.72000000000001</v>
      </c>
      <c r="BF136" s="3">
        <f t="shared" si="252"/>
        <v>104.39999999999999</v>
      </c>
      <c r="BG136" s="3">
        <f t="shared" si="253"/>
        <v>102.08</v>
      </c>
      <c r="BH136" s="3">
        <f t="shared" si="254"/>
        <v>99.76000000000003</v>
      </c>
      <c r="BI136" s="3">
        <f t="shared" si="255"/>
        <v>97.44000000000003</v>
      </c>
      <c r="BJ136" s="3">
        <f t="shared" si="256"/>
        <v>95.12</v>
      </c>
      <c r="BK136" s="3">
        <f t="shared" si="257"/>
        <v>92.80000000000001</v>
      </c>
      <c r="BL136" s="3">
        <f t="shared" si="258"/>
        <v>90.48000000000002</v>
      </c>
      <c r="BM136" s="3">
        <f t="shared" si="259"/>
        <v>88.16000000000001</v>
      </c>
      <c r="BN136" s="3">
        <f t="shared" si="260"/>
        <v>85.84</v>
      </c>
      <c r="BO136" s="3">
        <f t="shared" si="261"/>
        <v>83.52000000000001</v>
      </c>
      <c r="BP136" s="3">
        <f t="shared" si="262"/>
        <v>81.20000000000002</v>
      </c>
      <c r="BQ136" s="3">
        <f t="shared" si="263"/>
        <v>78.88000000000001</v>
      </c>
      <c r="BR136" s="3">
        <f t="shared" si="264"/>
        <v>76.55999999999999</v>
      </c>
      <c r="BS136" s="3">
        <f t="shared" si="265"/>
        <v>74.24</v>
      </c>
      <c r="BT136" s="3">
        <f t="shared" si="266"/>
        <v>71.92000000000003</v>
      </c>
      <c r="BU136" s="3">
        <f t="shared" si="267"/>
        <v>69.60000000000002</v>
      </c>
      <c r="BV136" s="3">
        <f t="shared" si="268"/>
        <v>67.28000000000002</v>
      </c>
      <c r="BW136" s="3">
        <f t="shared" si="269"/>
        <v>64.96000000000002</v>
      </c>
      <c r="BX136" s="3">
        <f t="shared" si="270"/>
        <v>62.64000000000001</v>
      </c>
      <c r="BY136" s="3">
        <f t="shared" si="271"/>
        <v>60.32000000000001</v>
      </c>
      <c r="BZ136" s="3">
        <f t="shared" si="272"/>
        <v>58.00000000000001</v>
      </c>
      <c r="CA136" s="3">
        <f t="shared" si="273"/>
        <v>55.68000000000001</v>
      </c>
      <c r="CB136" s="3">
        <f t="shared" si="274"/>
        <v>53.36000000000001</v>
      </c>
      <c r="CC136" s="3">
        <f t="shared" si="275"/>
        <v>51.04</v>
      </c>
      <c r="CD136" s="3">
        <f t="shared" si="276"/>
        <v>48.72</v>
      </c>
      <c r="CE136" s="3">
        <f t="shared" si="277"/>
        <v>46.4</v>
      </c>
      <c r="CF136" s="3">
        <f t="shared" si="278"/>
        <v>44.07999999999999</v>
      </c>
      <c r="CG136" s="3">
        <f t="shared" si="279"/>
        <v>41.76000000000001</v>
      </c>
      <c r="CH136" s="3">
        <f t="shared" si="280"/>
        <v>39.44000000000001</v>
      </c>
      <c r="CI136" s="3">
        <f t="shared" si="281"/>
        <v>37.12000000000001</v>
      </c>
      <c r="CJ136" s="3">
        <f t="shared" si="282"/>
        <v>34.80000000000001</v>
      </c>
      <c r="CK136" s="3">
        <f t="shared" si="283"/>
        <v>32.48000000000001</v>
      </c>
      <c r="CL136" s="3">
        <f t="shared" si="284"/>
        <v>30.160000000000004</v>
      </c>
      <c r="CM136" s="3">
        <f t="shared" si="285"/>
        <v>27.840000000000003</v>
      </c>
      <c r="CN136" s="3">
        <f t="shared" si="286"/>
        <v>25.52</v>
      </c>
      <c r="CO136" s="3">
        <f t="shared" si="287"/>
        <v>23.2</v>
      </c>
      <c r="CP136" s="3">
        <f t="shared" si="288"/>
        <v>20.879999999999995</v>
      </c>
      <c r="CQ136" s="3">
        <f t="shared" si="289"/>
        <v>18.559999999999995</v>
      </c>
      <c r="CR136" s="3">
        <f t="shared" si="290"/>
        <v>16.23999999999999</v>
      </c>
      <c r="CS136" s="3">
        <f t="shared" si="291"/>
        <v>13.920000000000014</v>
      </c>
      <c r="CT136" s="3">
        <f t="shared" si="292"/>
        <v>11.600000000000012</v>
      </c>
      <c r="CU136" s="3">
        <f t="shared" si="293"/>
        <v>9.28000000000001</v>
      </c>
      <c r="CV136" s="3">
        <f t="shared" si="294"/>
        <v>6.960000000000007</v>
      </c>
      <c r="CW136" s="3">
        <f t="shared" si="295"/>
        <v>4.640000000000005</v>
      </c>
      <c r="CX136" s="3">
        <f t="shared" si="296"/>
        <v>2.3200000000000025</v>
      </c>
      <c r="CY136" s="4">
        <f t="shared" si="297"/>
        <v>0</v>
      </c>
    </row>
    <row r="137" spans="2:103" ht="15">
      <c r="B137" s="12">
        <v>133</v>
      </c>
      <c r="C137" s="3">
        <f t="shared" si="298"/>
        <v>233</v>
      </c>
      <c r="D137" s="3">
        <f t="shared" si="299"/>
        <v>230.67000000000002</v>
      </c>
      <c r="E137" s="3">
        <f t="shared" si="300"/>
        <v>228.34</v>
      </c>
      <c r="F137" s="3">
        <f t="shared" si="301"/>
        <v>226.01000000000002</v>
      </c>
      <c r="G137" s="3">
        <f t="shared" si="302"/>
        <v>223.68</v>
      </c>
      <c r="H137" s="3">
        <f t="shared" si="202"/>
        <v>221.35</v>
      </c>
      <c r="I137" s="3">
        <f t="shared" si="203"/>
        <v>219.02</v>
      </c>
      <c r="J137" s="3">
        <f t="shared" si="204"/>
        <v>216.69</v>
      </c>
      <c r="K137" s="3">
        <f t="shared" si="205"/>
        <v>214.36</v>
      </c>
      <c r="L137" s="3">
        <f t="shared" si="206"/>
        <v>212.03</v>
      </c>
      <c r="M137" s="3">
        <f t="shared" si="207"/>
        <v>209.70000000000002</v>
      </c>
      <c r="N137" s="3">
        <f t="shared" si="208"/>
        <v>207.37</v>
      </c>
      <c r="O137" s="3">
        <f t="shared" si="209"/>
        <v>205.04000000000002</v>
      </c>
      <c r="P137" s="3">
        <f t="shared" si="210"/>
        <v>202.71</v>
      </c>
      <c r="Q137" s="3">
        <f t="shared" si="211"/>
        <v>200.38</v>
      </c>
      <c r="R137" s="3">
        <f t="shared" si="212"/>
        <v>198.05</v>
      </c>
      <c r="S137" s="3">
        <f t="shared" si="213"/>
        <v>195.72</v>
      </c>
      <c r="T137" s="3">
        <f t="shared" si="214"/>
        <v>193.39000000000001</v>
      </c>
      <c r="U137" s="3">
        <f t="shared" si="215"/>
        <v>191.06</v>
      </c>
      <c r="V137" s="3">
        <f t="shared" si="216"/>
        <v>188.73000000000002</v>
      </c>
      <c r="W137" s="3">
        <f t="shared" si="217"/>
        <v>186.4</v>
      </c>
      <c r="X137" s="3">
        <f t="shared" si="218"/>
        <v>184.07</v>
      </c>
      <c r="Y137" s="3">
        <f t="shared" si="219"/>
        <v>181.74</v>
      </c>
      <c r="Z137" s="3">
        <f t="shared" si="220"/>
        <v>179.41</v>
      </c>
      <c r="AA137" s="3">
        <f t="shared" si="221"/>
        <v>177.08</v>
      </c>
      <c r="AB137" s="3">
        <f t="shared" si="222"/>
        <v>174.75</v>
      </c>
      <c r="AC137" s="3">
        <f t="shared" si="223"/>
        <v>172.42000000000002</v>
      </c>
      <c r="AD137" s="3">
        <f t="shared" si="224"/>
        <v>170.09</v>
      </c>
      <c r="AE137" s="3">
        <f t="shared" si="225"/>
        <v>167.76</v>
      </c>
      <c r="AF137" s="3">
        <f t="shared" si="226"/>
        <v>165.43</v>
      </c>
      <c r="AG137" s="3">
        <f t="shared" si="227"/>
        <v>163.1</v>
      </c>
      <c r="AH137" s="3">
        <f t="shared" si="228"/>
        <v>160.77</v>
      </c>
      <c r="AI137" s="3">
        <f t="shared" si="229"/>
        <v>158.44</v>
      </c>
      <c r="AJ137" s="3">
        <f t="shared" si="230"/>
        <v>156.11</v>
      </c>
      <c r="AK137" s="3">
        <f t="shared" si="231"/>
        <v>153.77999999999997</v>
      </c>
      <c r="AL137" s="3">
        <f t="shared" si="232"/>
        <v>151.45000000000002</v>
      </c>
      <c r="AM137" s="3">
        <f t="shared" si="233"/>
        <v>149.12</v>
      </c>
      <c r="AN137" s="3">
        <f t="shared" si="234"/>
        <v>146.79</v>
      </c>
      <c r="AO137" s="3">
        <f t="shared" si="235"/>
        <v>144.46</v>
      </c>
      <c r="AP137" s="3">
        <f t="shared" si="236"/>
        <v>142.13</v>
      </c>
      <c r="AQ137" s="3">
        <f t="shared" si="237"/>
        <v>139.8</v>
      </c>
      <c r="AR137" s="3">
        <f t="shared" si="238"/>
        <v>137.47000000000003</v>
      </c>
      <c r="AS137" s="3">
        <f t="shared" si="239"/>
        <v>135.14000000000001</v>
      </c>
      <c r="AT137" s="3">
        <f t="shared" si="240"/>
        <v>132.81000000000003</v>
      </c>
      <c r="AU137" s="3">
        <f t="shared" si="241"/>
        <v>130.48000000000002</v>
      </c>
      <c r="AV137" s="3">
        <f t="shared" si="242"/>
        <v>128.15000000000003</v>
      </c>
      <c r="AW137" s="3">
        <f t="shared" si="243"/>
        <v>125.82000000000001</v>
      </c>
      <c r="AX137" s="3">
        <f t="shared" si="244"/>
        <v>123.49000000000001</v>
      </c>
      <c r="AY137" s="3">
        <f t="shared" si="245"/>
        <v>121.16</v>
      </c>
      <c r="AZ137" s="3">
        <f t="shared" si="246"/>
        <v>118.83</v>
      </c>
      <c r="BA137" s="2">
        <f t="shared" si="247"/>
        <v>116.5</v>
      </c>
      <c r="BB137" s="3">
        <f t="shared" si="248"/>
        <v>114.17</v>
      </c>
      <c r="BC137" s="3">
        <f t="shared" si="249"/>
        <v>111.84</v>
      </c>
      <c r="BD137" s="3">
        <f t="shared" si="250"/>
        <v>109.51</v>
      </c>
      <c r="BE137" s="3">
        <f t="shared" si="251"/>
        <v>107.18</v>
      </c>
      <c r="BF137" s="3">
        <f t="shared" si="252"/>
        <v>104.84999999999998</v>
      </c>
      <c r="BG137" s="3">
        <f t="shared" si="253"/>
        <v>102.51999999999998</v>
      </c>
      <c r="BH137" s="3">
        <f t="shared" si="254"/>
        <v>100.19000000000003</v>
      </c>
      <c r="BI137" s="3">
        <f t="shared" si="255"/>
        <v>97.86000000000001</v>
      </c>
      <c r="BJ137" s="3">
        <f t="shared" si="256"/>
        <v>95.53</v>
      </c>
      <c r="BK137" s="3">
        <f t="shared" si="257"/>
        <v>93.2</v>
      </c>
      <c r="BL137" s="3">
        <f t="shared" si="258"/>
        <v>90.87</v>
      </c>
      <c r="BM137" s="3">
        <f t="shared" si="259"/>
        <v>88.54</v>
      </c>
      <c r="BN137" s="3">
        <f t="shared" si="260"/>
        <v>86.21000000000001</v>
      </c>
      <c r="BO137" s="3">
        <f t="shared" si="261"/>
        <v>83.88</v>
      </c>
      <c r="BP137" s="3">
        <f t="shared" si="262"/>
        <v>81.55</v>
      </c>
      <c r="BQ137" s="3">
        <f t="shared" si="263"/>
        <v>79.22</v>
      </c>
      <c r="BR137" s="3">
        <f t="shared" si="264"/>
        <v>76.88999999999999</v>
      </c>
      <c r="BS137" s="3">
        <f t="shared" si="265"/>
        <v>74.55999999999999</v>
      </c>
      <c r="BT137" s="3">
        <f t="shared" si="266"/>
        <v>72.23000000000002</v>
      </c>
      <c r="BU137" s="3">
        <f t="shared" si="267"/>
        <v>69.9</v>
      </c>
      <c r="BV137" s="3">
        <f t="shared" si="268"/>
        <v>67.57000000000001</v>
      </c>
      <c r="BW137" s="3">
        <f t="shared" si="269"/>
        <v>65.24000000000001</v>
      </c>
      <c r="BX137" s="3">
        <f t="shared" si="270"/>
        <v>62.910000000000004</v>
      </c>
      <c r="BY137" s="3">
        <f t="shared" si="271"/>
        <v>60.58</v>
      </c>
      <c r="BZ137" s="3">
        <f t="shared" si="272"/>
        <v>58.25</v>
      </c>
      <c r="CA137" s="3">
        <f t="shared" si="273"/>
        <v>55.92</v>
      </c>
      <c r="CB137" s="3">
        <f t="shared" si="274"/>
        <v>53.59</v>
      </c>
      <c r="CC137" s="3">
        <f t="shared" si="275"/>
        <v>51.25999999999999</v>
      </c>
      <c r="CD137" s="3">
        <f t="shared" si="276"/>
        <v>48.92999999999999</v>
      </c>
      <c r="CE137" s="3">
        <f t="shared" si="277"/>
        <v>46.599999999999994</v>
      </c>
      <c r="CF137" s="3">
        <f t="shared" si="278"/>
        <v>44.26999999999998</v>
      </c>
      <c r="CG137" s="3">
        <f t="shared" si="279"/>
        <v>41.94000000000001</v>
      </c>
      <c r="CH137" s="3">
        <f t="shared" si="280"/>
        <v>39.61000000000001</v>
      </c>
      <c r="CI137" s="3">
        <f t="shared" si="281"/>
        <v>37.28000000000001</v>
      </c>
      <c r="CJ137" s="3">
        <f t="shared" si="282"/>
        <v>34.95</v>
      </c>
      <c r="CK137" s="3">
        <f t="shared" si="283"/>
        <v>32.620000000000005</v>
      </c>
      <c r="CL137" s="3">
        <f t="shared" si="284"/>
        <v>30.29</v>
      </c>
      <c r="CM137" s="3">
        <f t="shared" si="285"/>
        <v>27.96</v>
      </c>
      <c r="CN137" s="3">
        <f t="shared" si="286"/>
        <v>25.629999999999995</v>
      </c>
      <c r="CO137" s="3">
        <f t="shared" si="287"/>
        <v>23.299999999999997</v>
      </c>
      <c r="CP137" s="3">
        <f t="shared" si="288"/>
        <v>20.96999999999999</v>
      </c>
      <c r="CQ137" s="3">
        <f t="shared" si="289"/>
        <v>18.639999999999993</v>
      </c>
      <c r="CR137" s="3">
        <f t="shared" si="290"/>
        <v>16.309999999999988</v>
      </c>
      <c r="CS137" s="3">
        <f t="shared" si="291"/>
        <v>13.980000000000013</v>
      </c>
      <c r="CT137" s="3">
        <f t="shared" si="292"/>
        <v>11.650000000000011</v>
      </c>
      <c r="CU137" s="3">
        <f t="shared" si="293"/>
        <v>9.32000000000001</v>
      </c>
      <c r="CV137" s="3">
        <f t="shared" si="294"/>
        <v>6.990000000000006</v>
      </c>
      <c r="CW137" s="3">
        <f t="shared" si="295"/>
        <v>4.660000000000005</v>
      </c>
      <c r="CX137" s="3">
        <f t="shared" si="296"/>
        <v>2.3300000000000023</v>
      </c>
      <c r="CY137" s="4">
        <f t="shared" si="297"/>
        <v>0</v>
      </c>
    </row>
    <row r="138" spans="2:103" ht="15">
      <c r="B138" s="12">
        <v>134</v>
      </c>
      <c r="C138" s="3">
        <f t="shared" si="298"/>
        <v>234</v>
      </c>
      <c r="D138" s="3">
        <f t="shared" si="299"/>
        <v>231.66</v>
      </c>
      <c r="E138" s="3">
        <f t="shared" si="300"/>
        <v>229.32</v>
      </c>
      <c r="F138" s="3">
        <f t="shared" si="301"/>
        <v>226.98</v>
      </c>
      <c r="G138" s="3">
        <f t="shared" si="302"/>
        <v>224.64</v>
      </c>
      <c r="H138" s="3">
        <f t="shared" si="202"/>
        <v>222.29999999999998</v>
      </c>
      <c r="I138" s="3">
        <f t="shared" si="203"/>
        <v>219.95999999999998</v>
      </c>
      <c r="J138" s="3">
        <f t="shared" si="204"/>
        <v>217.61999999999998</v>
      </c>
      <c r="K138" s="3">
        <f t="shared" si="205"/>
        <v>215.27999999999997</v>
      </c>
      <c r="L138" s="3">
        <f t="shared" si="206"/>
        <v>212.94</v>
      </c>
      <c r="M138" s="3">
        <f t="shared" si="207"/>
        <v>210.6</v>
      </c>
      <c r="N138" s="3">
        <f t="shared" si="208"/>
        <v>208.26</v>
      </c>
      <c r="O138" s="3">
        <f t="shared" si="209"/>
        <v>205.92</v>
      </c>
      <c r="P138" s="3">
        <f t="shared" si="210"/>
        <v>203.57999999999998</v>
      </c>
      <c r="Q138" s="3">
        <f t="shared" si="211"/>
        <v>201.23999999999998</v>
      </c>
      <c r="R138" s="3">
        <f t="shared" si="212"/>
        <v>198.89999999999998</v>
      </c>
      <c r="S138" s="3">
        <f t="shared" si="213"/>
        <v>196.56</v>
      </c>
      <c r="T138" s="3">
        <f t="shared" si="214"/>
        <v>194.22</v>
      </c>
      <c r="U138" s="3">
        <f t="shared" si="215"/>
        <v>191.88</v>
      </c>
      <c r="V138" s="3">
        <f t="shared" si="216"/>
        <v>189.54</v>
      </c>
      <c r="W138" s="3">
        <f t="shared" si="217"/>
        <v>187.2</v>
      </c>
      <c r="X138" s="3">
        <f t="shared" si="218"/>
        <v>184.85999999999999</v>
      </c>
      <c r="Y138" s="3">
        <f t="shared" si="219"/>
        <v>182.51999999999998</v>
      </c>
      <c r="Z138" s="3">
        <f t="shared" si="220"/>
        <v>180.17999999999998</v>
      </c>
      <c r="AA138" s="3">
        <f t="shared" si="221"/>
        <v>177.83999999999997</v>
      </c>
      <c r="AB138" s="3">
        <f t="shared" si="222"/>
        <v>175.5</v>
      </c>
      <c r="AC138" s="3">
        <f t="shared" si="223"/>
        <v>173.16</v>
      </c>
      <c r="AD138" s="3">
        <f t="shared" si="224"/>
        <v>170.82</v>
      </c>
      <c r="AE138" s="3">
        <f t="shared" si="225"/>
        <v>168.48</v>
      </c>
      <c r="AF138" s="3">
        <f t="shared" si="226"/>
        <v>166.14</v>
      </c>
      <c r="AG138" s="3">
        <f t="shared" si="227"/>
        <v>163.79999999999998</v>
      </c>
      <c r="AH138" s="3">
        <f t="shared" si="228"/>
        <v>161.45999999999998</v>
      </c>
      <c r="AI138" s="3">
        <f t="shared" si="229"/>
        <v>159.12</v>
      </c>
      <c r="AJ138" s="3">
        <f t="shared" si="230"/>
        <v>156.78</v>
      </c>
      <c r="AK138" s="3">
        <f t="shared" si="231"/>
        <v>154.43999999999997</v>
      </c>
      <c r="AL138" s="3">
        <f t="shared" si="232"/>
        <v>152.1</v>
      </c>
      <c r="AM138" s="3">
        <f t="shared" si="233"/>
        <v>149.76</v>
      </c>
      <c r="AN138" s="3">
        <f t="shared" si="234"/>
        <v>147.42</v>
      </c>
      <c r="AO138" s="3">
        <f t="shared" si="235"/>
        <v>145.07999999999998</v>
      </c>
      <c r="AP138" s="3">
        <f t="shared" si="236"/>
        <v>142.73999999999998</v>
      </c>
      <c r="AQ138" s="3">
        <f t="shared" si="237"/>
        <v>140.39999999999998</v>
      </c>
      <c r="AR138" s="3">
        <f t="shared" si="238"/>
        <v>138.06</v>
      </c>
      <c r="AS138" s="3">
        <f t="shared" si="239"/>
        <v>135.72</v>
      </c>
      <c r="AT138" s="3">
        <f t="shared" si="240"/>
        <v>133.38</v>
      </c>
      <c r="AU138" s="3">
        <f t="shared" si="241"/>
        <v>131.04000000000002</v>
      </c>
      <c r="AV138" s="3">
        <f t="shared" si="242"/>
        <v>128.70000000000002</v>
      </c>
      <c r="AW138" s="3">
        <f t="shared" si="243"/>
        <v>126.35999999999999</v>
      </c>
      <c r="AX138" s="3">
        <f t="shared" si="244"/>
        <v>124.02</v>
      </c>
      <c r="AY138" s="3">
        <f t="shared" si="245"/>
        <v>121.67999999999999</v>
      </c>
      <c r="AZ138" s="3">
        <f t="shared" si="246"/>
        <v>119.33999999999999</v>
      </c>
      <c r="BA138" s="2">
        <f t="shared" si="247"/>
        <v>117</v>
      </c>
      <c r="BB138" s="3">
        <f t="shared" si="248"/>
        <v>114.66</v>
      </c>
      <c r="BC138" s="3">
        <f t="shared" si="249"/>
        <v>112.32</v>
      </c>
      <c r="BD138" s="3">
        <f t="shared" si="250"/>
        <v>109.97999999999999</v>
      </c>
      <c r="BE138" s="3">
        <f t="shared" si="251"/>
        <v>107.63999999999999</v>
      </c>
      <c r="BF138" s="3">
        <f t="shared" si="252"/>
        <v>105.29999999999998</v>
      </c>
      <c r="BG138" s="3">
        <f t="shared" si="253"/>
        <v>102.95999999999998</v>
      </c>
      <c r="BH138" s="3">
        <f t="shared" si="254"/>
        <v>100.62</v>
      </c>
      <c r="BI138" s="3">
        <f t="shared" si="255"/>
        <v>98.28000000000002</v>
      </c>
      <c r="BJ138" s="3">
        <f t="shared" si="256"/>
        <v>95.94</v>
      </c>
      <c r="BK138" s="3">
        <f t="shared" si="257"/>
        <v>93.6</v>
      </c>
      <c r="BL138" s="3">
        <f t="shared" si="258"/>
        <v>91.25999999999999</v>
      </c>
      <c r="BM138" s="3">
        <f t="shared" si="259"/>
        <v>88.91999999999999</v>
      </c>
      <c r="BN138" s="3">
        <f t="shared" si="260"/>
        <v>86.58</v>
      </c>
      <c r="BO138" s="3">
        <f t="shared" si="261"/>
        <v>84.24</v>
      </c>
      <c r="BP138" s="3">
        <f t="shared" si="262"/>
        <v>81.89999999999999</v>
      </c>
      <c r="BQ138" s="3">
        <f t="shared" si="263"/>
        <v>79.56</v>
      </c>
      <c r="BR138" s="3">
        <f t="shared" si="264"/>
        <v>77.21999999999998</v>
      </c>
      <c r="BS138" s="3">
        <f t="shared" si="265"/>
        <v>74.87999999999998</v>
      </c>
      <c r="BT138" s="3">
        <f t="shared" si="266"/>
        <v>72.54</v>
      </c>
      <c r="BU138" s="3">
        <f t="shared" si="267"/>
        <v>70.2</v>
      </c>
      <c r="BV138" s="3">
        <f t="shared" si="268"/>
        <v>67.86</v>
      </c>
      <c r="BW138" s="3">
        <f t="shared" si="269"/>
        <v>65.52000000000001</v>
      </c>
      <c r="BX138" s="3">
        <f t="shared" si="270"/>
        <v>63.17999999999999</v>
      </c>
      <c r="BY138" s="3">
        <f t="shared" si="271"/>
        <v>60.839999999999996</v>
      </c>
      <c r="BZ138" s="3">
        <f t="shared" si="272"/>
        <v>58.5</v>
      </c>
      <c r="CA138" s="3">
        <f t="shared" si="273"/>
        <v>56.16</v>
      </c>
      <c r="CB138" s="3">
        <f t="shared" si="274"/>
        <v>53.81999999999999</v>
      </c>
      <c r="CC138" s="3">
        <f t="shared" si="275"/>
        <v>51.47999999999999</v>
      </c>
      <c r="CD138" s="3">
        <f t="shared" si="276"/>
        <v>49.139999999999986</v>
      </c>
      <c r="CE138" s="3">
        <f t="shared" si="277"/>
        <v>46.79999999999999</v>
      </c>
      <c r="CF138" s="3">
        <f t="shared" si="278"/>
        <v>44.45999999999998</v>
      </c>
      <c r="CG138" s="3">
        <f t="shared" si="279"/>
        <v>42.120000000000005</v>
      </c>
      <c r="CH138" s="3">
        <f t="shared" si="280"/>
        <v>39.78000000000001</v>
      </c>
      <c r="CI138" s="3">
        <f t="shared" si="281"/>
        <v>37.440000000000005</v>
      </c>
      <c r="CJ138" s="3">
        <f t="shared" si="282"/>
        <v>35.1</v>
      </c>
      <c r="CK138" s="3">
        <f t="shared" si="283"/>
        <v>32.760000000000005</v>
      </c>
      <c r="CL138" s="3">
        <f t="shared" si="284"/>
        <v>30.419999999999998</v>
      </c>
      <c r="CM138" s="3">
        <f t="shared" si="285"/>
        <v>28.08</v>
      </c>
      <c r="CN138" s="3">
        <f t="shared" si="286"/>
        <v>25.739999999999995</v>
      </c>
      <c r="CO138" s="3">
        <f t="shared" si="287"/>
        <v>23.399999999999995</v>
      </c>
      <c r="CP138" s="3">
        <f t="shared" si="288"/>
        <v>21.05999999999999</v>
      </c>
      <c r="CQ138" s="3">
        <f t="shared" si="289"/>
        <v>18.71999999999999</v>
      </c>
      <c r="CR138" s="3">
        <f t="shared" si="290"/>
        <v>16.379999999999985</v>
      </c>
      <c r="CS138" s="3">
        <f t="shared" si="291"/>
        <v>14.040000000000012</v>
      </c>
      <c r="CT138" s="3">
        <f t="shared" si="292"/>
        <v>11.70000000000001</v>
      </c>
      <c r="CU138" s="3">
        <f t="shared" si="293"/>
        <v>9.360000000000008</v>
      </c>
      <c r="CV138" s="3">
        <f t="shared" si="294"/>
        <v>7.020000000000006</v>
      </c>
      <c r="CW138" s="3">
        <f t="shared" si="295"/>
        <v>4.680000000000004</v>
      </c>
      <c r="CX138" s="3">
        <f t="shared" si="296"/>
        <v>2.340000000000002</v>
      </c>
      <c r="CY138" s="4">
        <f t="shared" si="297"/>
        <v>0</v>
      </c>
    </row>
    <row r="139" spans="2:103" ht="15">
      <c r="B139" s="12">
        <v>135</v>
      </c>
      <c r="C139" s="3">
        <f t="shared" si="298"/>
        <v>235</v>
      </c>
      <c r="D139" s="3">
        <f t="shared" si="299"/>
        <v>232.65</v>
      </c>
      <c r="E139" s="3">
        <f t="shared" si="300"/>
        <v>230.3</v>
      </c>
      <c r="F139" s="3">
        <f t="shared" si="301"/>
        <v>227.95000000000002</v>
      </c>
      <c r="G139" s="3">
        <f t="shared" si="302"/>
        <v>225.60000000000002</v>
      </c>
      <c r="H139" s="3">
        <f t="shared" si="202"/>
        <v>223.25</v>
      </c>
      <c r="I139" s="3">
        <f t="shared" si="203"/>
        <v>220.9</v>
      </c>
      <c r="J139" s="3">
        <f t="shared" si="204"/>
        <v>218.55</v>
      </c>
      <c r="K139" s="3">
        <f t="shared" si="205"/>
        <v>216.20000000000002</v>
      </c>
      <c r="L139" s="3">
        <f t="shared" si="206"/>
        <v>213.85</v>
      </c>
      <c r="M139" s="3">
        <f t="shared" si="207"/>
        <v>211.5</v>
      </c>
      <c r="N139" s="3">
        <f t="shared" si="208"/>
        <v>209.15</v>
      </c>
      <c r="O139" s="3">
        <f t="shared" si="209"/>
        <v>206.8</v>
      </c>
      <c r="P139" s="3">
        <f t="shared" si="210"/>
        <v>204.45000000000002</v>
      </c>
      <c r="Q139" s="3">
        <f t="shared" si="211"/>
        <v>202.1</v>
      </c>
      <c r="R139" s="3">
        <f t="shared" si="212"/>
        <v>199.75</v>
      </c>
      <c r="S139" s="3">
        <f t="shared" si="213"/>
        <v>197.4</v>
      </c>
      <c r="T139" s="3">
        <f t="shared" si="214"/>
        <v>195.05</v>
      </c>
      <c r="U139" s="3">
        <f t="shared" si="215"/>
        <v>192.70000000000002</v>
      </c>
      <c r="V139" s="3">
        <f t="shared" si="216"/>
        <v>190.35</v>
      </c>
      <c r="W139" s="3">
        <f t="shared" si="217"/>
        <v>188</v>
      </c>
      <c r="X139" s="3">
        <f t="shared" si="218"/>
        <v>185.65</v>
      </c>
      <c r="Y139" s="3">
        <f t="shared" si="219"/>
        <v>183.3</v>
      </c>
      <c r="Z139" s="3">
        <f t="shared" si="220"/>
        <v>180.95000000000002</v>
      </c>
      <c r="AA139" s="3">
        <f t="shared" si="221"/>
        <v>178.6</v>
      </c>
      <c r="AB139" s="3">
        <f t="shared" si="222"/>
        <v>176.25</v>
      </c>
      <c r="AC139" s="3">
        <f t="shared" si="223"/>
        <v>173.9</v>
      </c>
      <c r="AD139" s="3">
        <f t="shared" si="224"/>
        <v>171.55</v>
      </c>
      <c r="AE139" s="3">
        <f t="shared" si="225"/>
        <v>169.20000000000002</v>
      </c>
      <c r="AF139" s="3">
        <f t="shared" si="226"/>
        <v>166.85</v>
      </c>
      <c r="AG139" s="3">
        <f t="shared" si="227"/>
        <v>164.5</v>
      </c>
      <c r="AH139" s="3">
        <f t="shared" si="228"/>
        <v>162.15</v>
      </c>
      <c r="AI139" s="3">
        <f t="shared" si="229"/>
        <v>159.8</v>
      </c>
      <c r="AJ139" s="3">
        <f t="shared" si="230"/>
        <v>157.45000000000002</v>
      </c>
      <c r="AK139" s="3">
        <f t="shared" si="231"/>
        <v>155.09999999999997</v>
      </c>
      <c r="AL139" s="3">
        <f t="shared" si="232"/>
        <v>152.75</v>
      </c>
      <c r="AM139" s="3">
        <f t="shared" si="233"/>
        <v>150.4</v>
      </c>
      <c r="AN139" s="3">
        <f t="shared" si="234"/>
        <v>148.05</v>
      </c>
      <c r="AO139" s="3">
        <f t="shared" si="235"/>
        <v>145.70000000000002</v>
      </c>
      <c r="AP139" s="3">
        <f t="shared" si="236"/>
        <v>143.35</v>
      </c>
      <c r="AQ139" s="3">
        <f t="shared" si="237"/>
        <v>141</v>
      </c>
      <c r="AR139" s="3">
        <f t="shared" si="238"/>
        <v>138.65000000000003</v>
      </c>
      <c r="AS139" s="3">
        <f t="shared" si="239"/>
        <v>136.3</v>
      </c>
      <c r="AT139" s="3">
        <f t="shared" si="240"/>
        <v>133.95000000000002</v>
      </c>
      <c r="AU139" s="3">
        <f t="shared" si="241"/>
        <v>131.60000000000002</v>
      </c>
      <c r="AV139" s="3">
        <f t="shared" si="242"/>
        <v>129.25000000000003</v>
      </c>
      <c r="AW139" s="3">
        <f t="shared" si="243"/>
        <v>126.9</v>
      </c>
      <c r="AX139" s="3">
        <f t="shared" si="244"/>
        <v>124.55000000000001</v>
      </c>
      <c r="AY139" s="3">
        <f t="shared" si="245"/>
        <v>122.2</v>
      </c>
      <c r="AZ139" s="3">
        <f t="shared" si="246"/>
        <v>119.85000000000001</v>
      </c>
      <c r="BA139" s="2">
        <f t="shared" si="247"/>
        <v>117.5</v>
      </c>
      <c r="BB139" s="3">
        <f t="shared" si="248"/>
        <v>115.15</v>
      </c>
      <c r="BC139" s="3">
        <f t="shared" si="249"/>
        <v>112.80000000000001</v>
      </c>
      <c r="BD139" s="3">
        <f t="shared" si="250"/>
        <v>110.45</v>
      </c>
      <c r="BE139" s="3">
        <f t="shared" si="251"/>
        <v>108.10000000000001</v>
      </c>
      <c r="BF139" s="3">
        <f t="shared" si="252"/>
        <v>105.74999999999999</v>
      </c>
      <c r="BG139" s="3">
        <f t="shared" si="253"/>
        <v>103.39999999999999</v>
      </c>
      <c r="BH139" s="3">
        <f t="shared" si="254"/>
        <v>101.05000000000003</v>
      </c>
      <c r="BI139" s="3">
        <f t="shared" si="255"/>
        <v>98.70000000000002</v>
      </c>
      <c r="BJ139" s="3">
        <f t="shared" si="256"/>
        <v>96.35000000000001</v>
      </c>
      <c r="BK139" s="3">
        <f t="shared" si="257"/>
        <v>94</v>
      </c>
      <c r="BL139" s="3">
        <f t="shared" si="258"/>
        <v>91.65</v>
      </c>
      <c r="BM139" s="3">
        <f t="shared" si="259"/>
        <v>89.3</v>
      </c>
      <c r="BN139" s="3">
        <f t="shared" si="260"/>
        <v>86.95</v>
      </c>
      <c r="BO139" s="3">
        <f t="shared" si="261"/>
        <v>84.60000000000001</v>
      </c>
      <c r="BP139" s="3">
        <f t="shared" si="262"/>
        <v>82.25</v>
      </c>
      <c r="BQ139" s="3">
        <f t="shared" si="263"/>
        <v>79.9</v>
      </c>
      <c r="BR139" s="3">
        <f t="shared" si="264"/>
        <v>77.54999999999998</v>
      </c>
      <c r="BS139" s="3">
        <f t="shared" si="265"/>
        <v>75.19999999999999</v>
      </c>
      <c r="BT139" s="3">
        <f t="shared" si="266"/>
        <v>72.85000000000002</v>
      </c>
      <c r="BU139" s="3">
        <f t="shared" si="267"/>
        <v>70.50000000000001</v>
      </c>
      <c r="BV139" s="3">
        <f t="shared" si="268"/>
        <v>68.15</v>
      </c>
      <c r="BW139" s="3">
        <f t="shared" si="269"/>
        <v>65.80000000000001</v>
      </c>
      <c r="BX139" s="3">
        <f t="shared" si="270"/>
        <v>63.45</v>
      </c>
      <c r="BY139" s="3">
        <f t="shared" si="271"/>
        <v>61.1</v>
      </c>
      <c r="BZ139" s="3">
        <f t="shared" si="272"/>
        <v>58.75</v>
      </c>
      <c r="CA139" s="3">
        <f t="shared" si="273"/>
        <v>56.400000000000006</v>
      </c>
      <c r="CB139" s="3">
        <f t="shared" si="274"/>
        <v>54.050000000000004</v>
      </c>
      <c r="CC139" s="3">
        <f t="shared" si="275"/>
        <v>51.699999999999996</v>
      </c>
      <c r="CD139" s="3">
        <f t="shared" si="276"/>
        <v>49.349999999999994</v>
      </c>
      <c r="CE139" s="3">
        <f t="shared" si="277"/>
        <v>46.99999999999999</v>
      </c>
      <c r="CF139" s="3">
        <f t="shared" si="278"/>
        <v>44.649999999999984</v>
      </c>
      <c r="CG139" s="3">
        <f t="shared" si="279"/>
        <v>42.30000000000001</v>
      </c>
      <c r="CH139" s="3">
        <f t="shared" si="280"/>
        <v>39.95000000000001</v>
      </c>
      <c r="CI139" s="3">
        <f t="shared" si="281"/>
        <v>37.60000000000001</v>
      </c>
      <c r="CJ139" s="3">
        <f t="shared" si="282"/>
        <v>35.25000000000001</v>
      </c>
      <c r="CK139" s="3">
        <f t="shared" si="283"/>
        <v>32.900000000000006</v>
      </c>
      <c r="CL139" s="3">
        <f t="shared" si="284"/>
        <v>30.55</v>
      </c>
      <c r="CM139" s="3">
        <f t="shared" si="285"/>
        <v>28.200000000000003</v>
      </c>
      <c r="CN139" s="3">
        <f t="shared" si="286"/>
        <v>25.849999999999998</v>
      </c>
      <c r="CO139" s="3">
        <f t="shared" si="287"/>
        <v>23.499999999999996</v>
      </c>
      <c r="CP139" s="3">
        <f t="shared" si="288"/>
        <v>21.14999999999999</v>
      </c>
      <c r="CQ139" s="3">
        <f t="shared" si="289"/>
        <v>18.799999999999994</v>
      </c>
      <c r="CR139" s="3">
        <f t="shared" si="290"/>
        <v>16.44999999999999</v>
      </c>
      <c r="CS139" s="3">
        <f t="shared" si="291"/>
        <v>14.100000000000014</v>
      </c>
      <c r="CT139" s="3">
        <f t="shared" si="292"/>
        <v>11.75000000000001</v>
      </c>
      <c r="CU139" s="3">
        <f t="shared" si="293"/>
        <v>9.40000000000001</v>
      </c>
      <c r="CV139" s="3">
        <f t="shared" si="294"/>
        <v>7.050000000000007</v>
      </c>
      <c r="CW139" s="3">
        <f t="shared" si="295"/>
        <v>4.700000000000005</v>
      </c>
      <c r="CX139" s="3">
        <f t="shared" si="296"/>
        <v>2.3500000000000023</v>
      </c>
      <c r="CY139" s="4">
        <f t="shared" si="297"/>
        <v>0</v>
      </c>
    </row>
    <row r="140" spans="2:103" ht="15">
      <c r="B140" s="12">
        <v>136</v>
      </c>
      <c r="C140" s="3">
        <f t="shared" si="298"/>
        <v>236.00000000000003</v>
      </c>
      <c r="D140" s="3">
        <f t="shared" si="299"/>
        <v>233.64000000000004</v>
      </c>
      <c r="E140" s="3">
        <f t="shared" si="300"/>
        <v>231.28000000000003</v>
      </c>
      <c r="F140" s="3">
        <f t="shared" si="301"/>
        <v>228.92000000000004</v>
      </c>
      <c r="G140" s="3">
        <f t="shared" si="302"/>
        <v>226.56000000000003</v>
      </c>
      <c r="H140" s="3">
        <f t="shared" si="202"/>
        <v>224.20000000000002</v>
      </c>
      <c r="I140" s="3">
        <f t="shared" si="203"/>
        <v>221.84000000000003</v>
      </c>
      <c r="J140" s="3">
        <f t="shared" si="204"/>
        <v>219.48000000000002</v>
      </c>
      <c r="K140" s="3">
        <f t="shared" si="205"/>
        <v>217.12000000000003</v>
      </c>
      <c r="L140" s="3">
        <f t="shared" si="206"/>
        <v>214.76000000000002</v>
      </c>
      <c r="M140" s="3">
        <f t="shared" si="207"/>
        <v>212.40000000000003</v>
      </c>
      <c r="N140" s="3">
        <f t="shared" si="208"/>
        <v>210.04000000000002</v>
      </c>
      <c r="O140" s="3">
        <f t="shared" si="209"/>
        <v>207.68000000000004</v>
      </c>
      <c r="P140" s="3">
        <f t="shared" si="210"/>
        <v>205.32000000000002</v>
      </c>
      <c r="Q140" s="3">
        <f t="shared" si="211"/>
        <v>202.96000000000004</v>
      </c>
      <c r="R140" s="3">
        <f t="shared" si="212"/>
        <v>200.60000000000002</v>
      </c>
      <c r="S140" s="3">
        <f t="shared" si="213"/>
        <v>198.24000000000004</v>
      </c>
      <c r="T140" s="3">
        <f t="shared" si="214"/>
        <v>195.88000000000002</v>
      </c>
      <c r="U140" s="3">
        <f t="shared" si="215"/>
        <v>193.52000000000004</v>
      </c>
      <c r="V140" s="3">
        <f t="shared" si="216"/>
        <v>191.16000000000003</v>
      </c>
      <c r="W140" s="3">
        <f t="shared" si="217"/>
        <v>188.8</v>
      </c>
      <c r="X140" s="3">
        <f t="shared" si="218"/>
        <v>186.44000000000003</v>
      </c>
      <c r="Y140" s="3">
        <f t="shared" si="219"/>
        <v>184.08</v>
      </c>
      <c r="Z140" s="3">
        <f t="shared" si="220"/>
        <v>181.72000000000003</v>
      </c>
      <c r="AA140" s="3">
        <f t="shared" si="221"/>
        <v>179.36</v>
      </c>
      <c r="AB140" s="3">
        <f t="shared" si="222"/>
        <v>177.00000000000003</v>
      </c>
      <c r="AC140" s="3">
        <f t="shared" si="223"/>
        <v>174.64000000000001</v>
      </c>
      <c r="AD140" s="3">
        <f t="shared" si="224"/>
        <v>172.28000000000003</v>
      </c>
      <c r="AE140" s="3">
        <f t="shared" si="225"/>
        <v>169.92000000000002</v>
      </c>
      <c r="AF140" s="3">
        <f t="shared" si="226"/>
        <v>167.56000000000003</v>
      </c>
      <c r="AG140" s="3">
        <f t="shared" si="227"/>
        <v>165.20000000000002</v>
      </c>
      <c r="AH140" s="3">
        <f t="shared" si="228"/>
        <v>162.84000000000003</v>
      </c>
      <c r="AI140" s="3">
        <f t="shared" si="229"/>
        <v>160.48000000000002</v>
      </c>
      <c r="AJ140" s="3">
        <f t="shared" si="230"/>
        <v>158.12000000000003</v>
      </c>
      <c r="AK140" s="3">
        <f t="shared" si="231"/>
        <v>155.76</v>
      </c>
      <c r="AL140" s="3">
        <f t="shared" si="232"/>
        <v>153.40000000000003</v>
      </c>
      <c r="AM140" s="3">
        <f t="shared" si="233"/>
        <v>151.04000000000002</v>
      </c>
      <c r="AN140" s="3">
        <f t="shared" si="234"/>
        <v>148.68</v>
      </c>
      <c r="AO140" s="3">
        <f t="shared" si="235"/>
        <v>146.32000000000002</v>
      </c>
      <c r="AP140" s="3">
        <f t="shared" si="236"/>
        <v>143.96</v>
      </c>
      <c r="AQ140" s="3">
        <f t="shared" si="237"/>
        <v>141.60000000000002</v>
      </c>
      <c r="AR140" s="3">
        <f t="shared" si="238"/>
        <v>139.24000000000004</v>
      </c>
      <c r="AS140" s="3">
        <f t="shared" si="239"/>
        <v>136.88000000000002</v>
      </c>
      <c r="AT140" s="3">
        <f t="shared" si="240"/>
        <v>134.52000000000004</v>
      </c>
      <c r="AU140" s="3">
        <f t="shared" si="241"/>
        <v>132.16000000000003</v>
      </c>
      <c r="AV140" s="3">
        <f t="shared" si="242"/>
        <v>129.80000000000004</v>
      </c>
      <c r="AW140" s="3">
        <f t="shared" si="243"/>
        <v>127.44000000000001</v>
      </c>
      <c r="AX140" s="3">
        <f t="shared" si="244"/>
        <v>125.08000000000001</v>
      </c>
      <c r="AY140" s="3">
        <f t="shared" si="245"/>
        <v>122.72000000000001</v>
      </c>
      <c r="AZ140" s="3">
        <f t="shared" si="246"/>
        <v>120.36000000000001</v>
      </c>
      <c r="BA140" s="2">
        <f t="shared" si="247"/>
        <v>118.00000000000001</v>
      </c>
      <c r="BB140" s="3">
        <f t="shared" si="248"/>
        <v>115.64000000000001</v>
      </c>
      <c r="BC140" s="3">
        <f t="shared" si="249"/>
        <v>113.28000000000002</v>
      </c>
      <c r="BD140" s="3">
        <f t="shared" si="250"/>
        <v>110.92000000000002</v>
      </c>
      <c r="BE140" s="3">
        <f t="shared" si="251"/>
        <v>108.56000000000002</v>
      </c>
      <c r="BF140" s="3">
        <f t="shared" si="252"/>
        <v>106.2</v>
      </c>
      <c r="BG140" s="3">
        <f t="shared" si="253"/>
        <v>103.84</v>
      </c>
      <c r="BH140" s="3">
        <f t="shared" si="254"/>
        <v>101.48000000000003</v>
      </c>
      <c r="BI140" s="3">
        <f t="shared" si="255"/>
        <v>99.12000000000003</v>
      </c>
      <c r="BJ140" s="3">
        <f t="shared" si="256"/>
        <v>96.76000000000002</v>
      </c>
      <c r="BK140" s="3">
        <f t="shared" si="257"/>
        <v>94.4</v>
      </c>
      <c r="BL140" s="3">
        <f t="shared" si="258"/>
        <v>92.04</v>
      </c>
      <c r="BM140" s="3">
        <f t="shared" si="259"/>
        <v>89.68</v>
      </c>
      <c r="BN140" s="3">
        <f t="shared" si="260"/>
        <v>87.32000000000001</v>
      </c>
      <c r="BO140" s="3">
        <f t="shared" si="261"/>
        <v>84.96000000000001</v>
      </c>
      <c r="BP140" s="3">
        <f t="shared" si="262"/>
        <v>82.60000000000001</v>
      </c>
      <c r="BQ140" s="3">
        <f t="shared" si="263"/>
        <v>80.24000000000001</v>
      </c>
      <c r="BR140" s="3">
        <f t="shared" si="264"/>
        <v>77.88</v>
      </c>
      <c r="BS140" s="3">
        <f t="shared" si="265"/>
        <v>75.52</v>
      </c>
      <c r="BT140" s="3">
        <f t="shared" si="266"/>
        <v>73.16000000000003</v>
      </c>
      <c r="BU140" s="3">
        <f t="shared" si="267"/>
        <v>70.80000000000001</v>
      </c>
      <c r="BV140" s="3">
        <f t="shared" si="268"/>
        <v>68.44000000000001</v>
      </c>
      <c r="BW140" s="3">
        <f t="shared" si="269"/>
        <v>66.08000000000001</v>
      </c>
      <c r="BX140" s="3">
        <f t="shared" si="270"/>
        <v>63.720000000000006</v>
      </c>
      <c r="BY140" s="3">
        <f t="shared" si="271"/>
        <v>61.36000000000001</v>
      </c>
      <c r="BZ140" s="3">
        <f t="shared" si="272"/>
        <v>59.00000000000001</v>
      </c>
      <c r="CA140" s="3">
        <f t="shared" si="273"/>
        <v>56.64000000000001</v>
      </c>
      <c r="CB140" s="3">
        <f t="shared" si="274"/>
        <v>54.28000000000001</v>
      </c>
      <c r="CC140" s="3">
        <f t="shared" si="275"/>
        <v>51.92</v>
      </c>
      <c r="CD140" s="3">
        <f t="shared" si="276"/>
        <v>49.559999999999995</v>
      </c>
      <c r="CE140" s="3">
        <f t="shared" si="277"/>
        <v>47.199999999999996</v>
      </c>
      <c r="CF140" s="3">
        <f t="shared" si="278"/>
        <v>44.83999999999999</v>
      </c>
      <c r="CG140" s="3">
        <f t="shared" si="279"/>
        <v>42.48000000000001</v>
      </c>
      <c r="CH140" s="3">
        <f t="shared" si="280"/>
        <v>40.12000000000001</v>
      </c>
      <c r="CI140" s="3">
        <f t="shared" si="281"/>
        <v>37.76000000000001</v>
      </c>
      <c r="CJ140" s="3">
        <f t="shared" si="282"/>
        <v>35.400000000000006</v>
      </c>
      <c r="CK140" s="3">
        <f t="shared" si="283"/>
        <v>33.040000000000006</v>
      </c>
      <c r="CL140" s="3">
        <f t="shared" si="284"/>
        <v>30.680000000000003</v>
      </c>
      <c r="CM140" s="3">
        <f t="shared" si="285"/>
        <v>28.320000000000004</v>
      </c>
      <c r="CN140" s="3">
        <f t="shared" si="286"/>
        <v>25.96</v>
      </c>
      <c r="CO140" s="3">
        <f t="shared" si="287"/>
        <v>23.599999999999998</v>
      </c>
      <c r="CP140" s="3">
        <f t="shared" si="288"/>
        <v>21.239999999999995</v>
      </c>
      <c r="CQ140" s="3">
        <f t="shared" si="289"/>
        <v>18.879999999999995</v>
      </c>
      <c r="CR140" s="3">
        <f t="shared" si="290"/>
        <v>16.51999999999999</v>
      </c>
      <c r="CS140" s="3">
        <f t="shared" si="291"/>
        <v>14.160000000000014</v>
      </c>
      <c r="CT140" s="3">
        <f t="shared" si="292"/>
        <v>11.800000000000011</v>
      </c>
      <c r="CU140" s="3">
        <f t="shared" si="293"/>
        <v>9.44000000000001</v>
      </c>
      <c r="CV140" s="3">
        <f t="shared" si="294"/>
        <v>7.080000000000007</v>
      </c>
      <c r="CW140" s="3">
        <f t="shared" si="295"/>
        <v>4.720000000000005</v>
      </c>
      <c r="CX140" s="3">
        <f t="shared" si="296"/>
        <v>2.3600000000000025</v>
      </c>
      <c r="CY140" s="4">
        <f t="shared" si="297"/>
        <v>0</v>
      </c>
    </row>
    <row r="141" spans="2:103" ht="15">
      <c r="B141" s="12">
        <v>137</v>
      </c>
      <c r="C141" s="3">
        <f t="shared" si="298"/>
        <v>237</v>
      </c>
      <c r="D141" s="3">
        <f t="shared" si="299"/>
        <v>234.63000000000002</v>
      </c>
      <c r="E141" s="3">
        <f t="shared" si="300"/>
        <v>232.26000000000002</v>
      </c>
      <c r="F141" s="3">
        <f t="shared" si="301"/>
        <v>229.89000000000001</v>
      </c>
      <c r="G141" s="3">
        <f t="shared" si="302"/>
        <v>227.52</v>
      </c>
      <c r="H141" s="3">
        <f t="shared" si="202"/>
        <v>225.15</v>
      </c>
      <c r="I141" s="3">
        <f t="shared" si="203"/>
        <v>222.78</v>
      </c>
      <c r="J141" s="3">
        <f t="shared" si="204"/>
        <v>220.41</v>
      </c>
      <c r="K141" s="3">
        <f t="shared" si="205"/>
        <v>218.04000000000002</v>
      </c>
      <c r="L141" s="3">
        <f t="shared" si="206"/>
        <v>215.67000000000002</v>
      </c>
      <c r="M141" s="3">
        <f t="shared" si="207"/>
        <v>213.3</v>
      </c>
      <c r="N141" s="3">
        <f t="shared" si="208"/>
        <v>210.93</v>
      </c>
      <c r="O141" s="3">
        <f t="shared" si="209"/>
        <v>208.56</v>
      </c>
      <c r="P141" s="3">
        <f t="shared" si="210"/>
        <v>206.19</v>
      </c>
      <c r="Q141" s="3">
        <f t="shared" si="211"/>
        <v>203.82000000000002</v>
      </c>
      <c r="R141" s="3">
        <f t="shared" si="212"/>
        <v>201.45000000000002</v>
      </c>
      <c r="S141" s="3">
        <f t="shared" si="213"/>
        <v>199.08</v>
      </c>
      <c r="T141" s="3">
        <f t="shared" si="214"/>
        <v>196.71</v>
      </c>
      <c r="U141" s="3">
        <f t="shared" si="215"/>
        <v>194.34</v>
      </c>
      <c r="V141" s="3">
        <f t="shared" si="216"/>
        <v>191.97</v>
      </c>
      <c r="W141" s="3">
        <f t="shared" si="217"/>
        <v>189.60000000000002</v>
      </c>
      <c r="X141" s="3">
        <f t="shared" si="218"/>
        <v>187.23000000000002</v>
      </c>
      <c r="Y141" s="3">
        <f t="shared" si="219"/>
        <v>184.86</v>
      </c>
      <c r="Z141" s="3">
        <f t="shared" si="220"/>
        <v>182.49</v>
      </c>
      <c r="AA141" s="3">
        <f t="shared" si="221"/>
        <v>180.12</v>
      </c>
      <c r="AB141" s="3">
        <f t="shared" si="222"/>
        <v>177.75</v>
      </c>
      <c r="AC141" s="3">
        <f t="shared" si="223"/>
        <v>175.38</v>
      </c>
      <c r="AD141" s="3">
        <f t="shared" si="224"/>
        <v>173.01000000000002</v>
      </c>
      <c r="AE141" s="3">
        <f t="shared" si="225"/>
        <v>170.64000000000001</v>
      </c>
      <c r="AF141" s="3">
        <f t="shared" si="226"/>
        <v>168.27</v>
      </c>
      <c r="AG141" s="3">
        <f t="shared" si="227"/>
        <v>165.9</v>
      </c>
      <c r="AH141" s="3">
        <f t="shared" si="228"/>
        <v>163.53</v>
      </c>
      <c r="AI141" s="3">
        <f t="shared" si="229"/>
        <v>161.16</v>
      </c>
      <c r="AJ141" s="3">
        <f t="shared" si="230"/>
        <v>158.79000000000002</v>
      </c>
      <c r="AK141" s="3">
        <f t="shared" si="231"/>
        <v>156.42</v>
      </c>
      <c r="AL141" s="3">
        <f t="shared" si="232"/>
        <v>154.05</v>
      </c>
      <c r="AM141" s="3">
        <f t="shared" si="233"/>
        <v>151.68</v>
      </c>
      <c r="AN141" s="3">
        <f t="shared" si="234"/>
        <v>149.31</v>
      </c>
      <c r="AO141" s="3">
        <f t="shared" si="235"/>
        <v>146.94</v>
      </c>
      <c r="AP141" s="3">
        <f t="shared" si="236"/>
        <v>144.57</v>
      </c>
      <c r="AQ141" s="3">
        <f t="shared" si="237"/>
        <v>142.20000000000002</v>
      </c>
      <c r="AR141" s="3">
        <f t="shared" si="238"/>
        <v>139.83</v>
      </c>
      <c r="AS141" s="3">
        <f t="shared" si="239"/>
        <v>137.46000000000004</v>
      </c>
      <c r="AT141" s="3">
        <f t="shared" si="240"/>
        <v>135.09000000000003</v>
      </c>
      <c r="AU141" s="3">
        <f t="shared" si="241"/>
        <v>132.72000000000003</v>
      </c>
      <c r="AV141" s="3">
        <f t="shared" si="242"/>
        <v>130.35000000000002</v>
      </c>
      <c r="AW141" s="3">
        <f t="shared" si="243"/>
        <v>127.98</v>
      </c>
      <c r="AX141" s="3">
        <f t="shared" si="244"/>
        <v>125.61</v>
      </c>
      <c r="AY141" s="3">
        <f t="shared" si="245"/>
        <v>123.24000000000001</v>
      </c>
      <c r="AZ141" s="3">
        <f t="shared" si="246"/>
        <v>120.87</v>
      </c>
      <c r="BA141" s="2">
        <f t="shared" si="247"/>
        <v>118.5</v>
      </c>
      <c r="BB141" s="3">
        <f t="shared" si="248"/>
        <v>116.13000000000001</v>
      </c>
      <c r="BC141" s="3">
        <f t="shared" si="249"/>
        <v>113.76</v>
      </c>
      <c r="BD141" s="3">
        <f t="shared" si="250"/>
        <v>111.39</v>
      </c>
      <c r="BE141" s="3">
        <f t="shared" si="251"/>
        <v>109.02000000000001</v>
      </c>
      <c r="BF141" s="3">
        <f t="shared" si="252"/>
        <v>106.64999999999999</v>
      </c>
      <c r="BG141" s="3">
        <f t="shared" si="253"/>
        <v>104.27999999999999</v>
      </c>
      <c r="BH141" s="3">
        <f t="shared" si="254"/>
        <v>101.91000000000003</v>
      </c>
      <c r="BI141" s="3">
        <f t="shared" si="255"/>
        <v>99.54000000000002</v>
      </c>
      <c r="BJ141" s="3">
        <f t="shared" si="256"/>
        <v>97.17</v>
      </c>
      <c r="BK141" s="3">
        <f t="shared" si="257"/>
        <v>94.80000000000001</v>
      </c>
      <c r="BL141" s="3">
        <f t="shared" si="258"/>
        <v>92.43</v>
      </c>
      <c r="BM141" s="3">
        <f t="shared" si="259"/>
        <v>90.06</v>
      </c>
      <c r="BN141" s="3">
        <f t="shared" si="260"/>
        <v>87.69</v>
      </c>
      <c r="BO141" s="3">
        <f t="shared" si="261"/>
        <v>85.32000000000001</v>
      </c>
      <c r="BP141" s="3">
        <f t="shared" si="262"/>
        <v>82.95</v>
      </c>
      <c r="BQ141" s="3">
        <f t="shared" si="263"/>
        <v>80.58</v>
      </c>
      <c r="BR141" s="3">
        <f t="shared" si="264"/>
        <v>78.21</v>
      </c>
      <c r="BS141" s="3">
        <f t="shared" si="265"/>
        <v>75.83999999999999</v>
      </c>
      <c r="BT141" s="3">
        <f t="shared" si="266"/>
        <v>73.47000000000001</v>
      </c>
      <c r="BU141" s="3">
        <f t="shared" si="267"/>
        <v>71.10000000000001</v>
      </c>
      <c r="BV141" s="3">
        <f t="shared" si="268"/>
        <v>68.73000000000002</v>
      </c>
      <c r="BW141" s="3">
        <f t="shared" si="269"/>
        <v>66.36000000000001</v>
      </c>
      <c r="BX141" s="3">
        <f t="shared" si="270"/>
        <v>63.99</v>
      </c>
      <c r="BY141" s="3">
        <f t="shared" si="271"/>
        <v>61.620000000000005</v>
      </c>
      <c r="BZ141" s="3">
        <f t="shared" si="272"/>
        <v>59.25</v>
      </c>
      <c r="CA141" s="3">
        <f t="shared" si="273"/>
        <v>56.88</v>
      </c>
      <c r="CB141" s="3">
        <f t="shared" si="274"/>
        <v>54.510000000000005</v>
      </c>
      <c r="CC141" s="3">
        <f t="shared" si="275"/>
        <v>52.13999999999999</v>
      </c>
      <c r="CD141" s="3">
        <f t="shared" si="276"/>
        <v>49.769999999999996</v>
      </c>
      <c r="CE141" s="3">
        <f t="shared" si="277"/>
        <v>47.39999999999999</v>
      </c>
      <c r="CF141" s="3">
        <f t="shared" si="278"/>
        <v>45.02999999999999</v>
      </c>
      <c r="CG141" s="3">
        <f t="shared" si="279"/>
        <v>42.66000000000001</v>
      </c>
      <c r="CH141" s="3">
        <f t="shared" si="280"/>
        <v>40.29000000000001</v>
      </c>
      <c r="CI141" s="3">
        <f t="shared" si="281"/>
        <v>37.92000000000001</v>
      </c>
      <c r="CJ141" s="3">
        <f t="shared" si="282"/>
        <v>35.550000000000004</v>
      </c>
      <c r="CK141" s="3">
        <f t="shared" si="283"/>
        <v>33.18000000000001</v>
      </c>
      <c r="CL141" s="3">
        <f t="shared" si="284"/>
        <v>30.810000000000002</v>
      </c>
      <c r="CM141" s="3">
        <f t="shared" si="285"/>
        <v>28.44</v>
      </c>
      <c r="CN141" s="3">
        <f t="shared" si="286"/>
        <v>26.069999999999997</v>
      </c>
      <c r="CO141" s="3">
        <f t="shared" si="287"/>
        <v>23.699999999999996</v>
      </c>
      <c r="CP141" s="3">
        <f t="shared" si="288"/>
        <v>21.32999999999999</v>
      </c>
      <c r="CQ141" s="3">
        <f t="shared" si="289"/>
        <v>18.959999999999994</v>
      </c>
      <c r="CR141" s="3">
        <f t="shared" si="290"/>
        <v>16.58999999999999</v>
      </c>
      <c r="CS141" s="3">
        <f t="shared" si="291"/>
        <v>14.220000000000013</v>
      </c>
      <c r="CT141" s="3">
        <f t="shared" si="292"/>
        <v>11.85000000000001</v>
      </c>
      <c r="CU141" s="3">
        <f t="shared" si="293"/>
        <v>9.48000000000001</v>
      </c>
      <c r="CV141" s="3">
        <f t="shared" si="294"/>
        <v>7.1100000000000065</v>
      </c>
      <c r="CW141" s="3">
        <f t="shared" si="295"/>
        <v>4.740000000000005</v>
      </c>
      <c r="CX141" s="3">
        <f t="shared" si="296"/>
        <v>2.3700000000000023</v>
      </c>
      <c r="CY141" s="4">
        <f t="shared" si="297"/>
        <v>0</v>
      </c>
    </row>
    <row r="142" spans="2:103" ht="15">
      <c r="B142" s="12">
        <v>138</v>
      </c>
      <c r="C142" s="3">
        <f t="shared" si="298"/>
        <v>238</v>
      </c>
      <c r="D142" s="3">
        <f t="shared" si="299"/>
        <v>235.61999999999998</v>
      </c>
      <c r="E142" s="3">
        <f t="shared" si="300"/>
        <v>233.23999999999998</v>
      </c>
      <c r="F142" s="3">
        <f t="shared" si="301"/>
        <v>230.85999999999999</v>
      </c>
      <c r="G142" s="3">
        <f t="shared" si="302"/>
        <v>228.48</v>
      </c>
      <c r="H142" s="3">
        <f t="shared" si="202"/>
        <v>226.1</v>
      </c>
      <c r="I142" s="3">
        <f t="shared" si="203"/>
        <v>223.72</v>
      </c>
      <c r="J142" s="3">
        <f t="shared" si="204"/>
        <v>221.34</v>
      </c>
      <c r="K142" s="3">
        <f t="shared" si="205"/>
        <v>218.95999999999998</v>
      </c>
      <c r="L142" s="3">
        <f t="shared" si="206"/>
        <v>216.57999999999998</v>
      </c>
      <c r="M142" s="3">
        <f t="shared" si="207"/>
        <v>214.2</v>
      </c>
      <c r="N142" s="3">
        <f t="shared" si="208"/>
        <v>211.82</v>
      </c>
      <c r="O142" s="3">
        <f t="shared" si="209"/>
        <v>209.44</v>
      </c>
      <c r="P142" s="3">
        <f t="shared" si="210"/>
        <v>207.06</v>
      </c>
      <c r="Q142" s="3">
        <f t="shared" si="211"/>
        <v>204.67999999999998</v>
      </c>
      <c r="R142" s="3">
        <f t="shared" si="212"/>
        <v>202.29999999999998</v>
      </c>
      <c r="S142" s="3">
        <f t="shared" si="213"/>
        <v>199.92</v>
      </c>
      <c r="T142" s="3">
        <f t="shared" si="214"/>
        <v>197.54</v>
      </c>
      <c r="U142" s="3">
        <f t="shared" si="215"/>
        <v>195.16</v>
      </c>
      <c r="V142" s="3">
        <f t="shared" si="216"/>
        <v>192.78</v>
      </c>
      <c r="W142" s="3">
        <f t="shared" si="217"/>
        <v>190.39999999999998</v>
      </c>
      <c r="X142" s="3">
        <f t="shared" si="218"/>
        <v>188.01999999999998</v>
      </c>
      <c r="Y142" s="3">
        <f t="shared" si="219"/>
        <v>185.64</v>
      </c>
      <c r="Z142" s="3">
        <f t="shared" si="220"/>
        <v>183.26</v>
      </c>
      <c r="AA142" s="3">
        <f t="shared" si="221"/>
        <v>180.88</v>
      </c>
      <c r="AB142" s="3">
        <f t="shared" si="222"/>
        <v>178.5</v>
      </c>
      <c r="AC142" s="3">
        <f t="shared" si="223"/>
        <v>176.12</v>
      </c>
      <c r="AD142" s="3">
        <f t="shared" si="224"/>
        <v>173.73999999999998</v>
      </c>
      <c r="AE142" s="3">
        <f t="shared" si="225"/>
        <v>171.35999999999999</v>
      </c>
      <c r="AF142" s="3">
        <f t="shared" si="226"/>
        <v>168.98</v>
      </c>
      <c r="AG142" s="3">
        <f t="shared" si="227"/>
        <v>166.6</v>
      </c>
      <c r="AH142" s="3">
        <f t="shared" si="228"/>
        <v>164.22</v>
      </c>
      <c r="AI142" s="3">
        <f t="shared" si="229"/>
        <v>161.84</v>
      </c>
      <c r="AJ142" s="3">
        <f t="shared" si="230"/>
        <v>159.45999999999998</v>
      </c>
      <c r="AK142" s="3">
        <f t="shared" si="231"/>
        <v>157.07999999999996</v>
      </c>
      <c r="AL142" s="3">
        <f t="shared" si="232"/>
        <v>154.7</v>
      </c>
      <c r="AM142" s="3">
        <f t="shared" si="233"/>
        <v>152.32</v>
      </c>
      <c r="AN142" s="3">
        <f t="shared" si="234"/>
        <v>149.94</v>
      </c>
      <c r="AO142" s="3">
        <f t="shared" si="235"/>
        <v>147.56</v>
      </c>
      <c r="AP142" s="3">
        <f t="shared" si="236"/>
        <v>145.18</v>
      </c>
      <c r="AQ142" s="3">
        <f t="shared" si="237"/>
        <v>142.79999999999998</v>
      </c>
      <c r="AR142" s="3">
        <f t="shared" si="238"/>
        <v>140.42000000000002</v>
      </c>
      <c r="AS142" s="3">
        <f t="shared" si="239"/>
        <v>138.04000000000002</v>
      </c>
      <c r="AT142" s="3">
        <f t="shared" si="240"/>
        <v>135.66000000000003</v>
      </c>
      <c r="AU142" s="3">
        <f t="shared" si="241"/>
        <v>133.28</v>
      </c>
      <c r="AV142" s="3">
        <f t="shared" si="242"/>
        <v>130.9</v>
      </c>
      <c r="AW142" s="3">
        <f t="shared" si="243"/>
        <v>128.51999999999998</v>
      </c>
      <c r="AX142" s="3">
        <f t="shared" si="244"/>
        <v>126.14</v>
      </c>
      <c r="AY142" s="3">
        <f t="shared" si="245"/>
        <v>123.75999999999999</v>
      </c>
      <c r="AZ142" s="3">
        <f t="shared" si="246"/>
        <v>121.38</v>
      </c>
      <c r="BA142" s="2">
        <f t="shared" si="247"/>
        <v>119</v>
      </c>
      <c r="BB142" s="3">
        <f t="shared" si="248"/>
        <v>116.61999999999999</v>
      </c>
      <c r="BC142" s="3">
        <f t="shared" si="249"/>
        <v>114.24</v>
      </c>
      <c r="BD142" s="3">
        <f t="shared" si="250"/>
        <v>111.86</v>
      </c>
      <c r="BE142" s="3">
        <f t="shared" si="251"/>
        <v>109.47999999999999</v>
      </c>
      <c r="BF142" s="3">
        <f t="shared" si="252"/>
        <v>107.09999999999998</v>
      </c>
      <c r="BG142" s="3">
        <f t="shared" si="253"/>
        <v>104.71999999999998</v>
      </c>
      <c r="BH142" s="3">
        <f t="shared" si="254"/>
        <v>102.34000000000002</v>
      </c>
      <c r="BI142" s="3">
        <f t="shared" si="255"/>
        <v>99.96000000000001</v>
      </c>
      <c r="BJ142" s="3">
        <f t="shared" si="256"/>
        <v>97.58</v>
      </c>
      <c r="BK142" s="3">
        <f t="shared" si="257"/>
        <v>95.19999999999999</v>
      </c>
      <c r="BL142" s="3">
        <f t="shared" si="258"/>
        <v>92.82</v>
      </c>
      <c r="BM142" s="3">
        <f t="shared" si="259"/>
        <v>90.44</v>
      </c>
      <c r="BN142" s="3">
        <f t="shared" si="260"/>
        <v>88.06</v>
      </c>
      <c r="BO142" s="3">
        <f t="shared" si="261"/>
        <v>85.67999999999999</v>
      </c>
      <c r="BP142" s="3">
        <f t="shared" si="262"/>
        <v>83.3</v>
      </c>
      <c r="BQ142" s="3">
        <f t="shared" si="263"/>
        <v>80.92</v>
      </c>
      <c r="BR142" s="3">
        <f t="shared" si="264"/>
        <v>78.53999999999998</v>
      </c>
      <c r="BS142" s="3">
        <f t="shared" si="265"/>
        <v>76.15999999999998</v>
      </c>
      <c r="BT142" s="3">
        <f t="shared" si="266"/>
        <v>73.78000000000002</v>
      </c>
      <c r="BU142" s="3">
        <f t="shared" si="267"/>
        <v>71.4</v>
      </c>
      <c r="BV142" s="3">
        <f t="shared" si="268"/>
        <v>69.02000000000001</v>
      </c>
      <c r="BW142" s="3">
        <f t="shared" si="269"/>
        <v>66.64</v>
      </c>
      <c r="BX142" s="3">
        <f t="shared" si="270"/>
        <v>64.25999999999999</v>
      </c>
      <c r="BY142" s="3">
        <f t="shared" si="271"/>
        <v>61.879999999999995</v>
      </c>
      <c r="BZ142" s="3">
        <f t="shared" si="272"/>
        <v>59.5</v>
      </c>
      <c r="CA142" s="3">
        <f t="shared" si="273"/>
        <v>57.12</v>
      </c>
      <c r="CB142" s="3">
        <f t="shared" si="274"/>
        <v>54.739999999999995</v>
      </c>
      <c r="CC142" s="3">
        <f t="shared" si="275"/>
        <v>52.35999999999999</v>
      </c>
      <c r="CD142" s="3">
        <f t="shared" si="276"/>
        <v>49.97999999999999</v>
      </c>
      <c r="CE142" s="3">
        <f t="shared" si="277"/>
        <v>47.59999999999999</v>
      </c>
      <c r="CF142" s="3">
        <f t="shared" si="278"/>
        <v>45.21999999999998</v>
      </c>
      <c r="CG142" s="3">
        <f t="shared" si="279"/>
        <v>42.84</v>
      </c>
      <c r="CH142" s="3">
        <f t="shared" si="280"/>
        <v>40.46000000000001</v>
      </c>
      <c r="CI142" s="3">
        <f t="shared" si="281"/>
        <v>38.080000000000005</v>
      </c>
      <c r="CJ142" s="3">
        <f t="shared" si="282"/>
        <v>35.7</v>
      </c>
      <c r="CK142" s="3">
        <f t="shared" si="283"/>
        <v>33.32</v>
      </c>
      <c r="CL142" s="3">
        <f t="shared" si="284"/>
        <v>30.939999999999998</v>
      </c>
      <c r="CM142" s="3">
        <f t="shared" si="285"/>
        <v>28.56</v>
      </c>
      <c r="CN142" s="3">
        <f t="shared" si="286"/>
        <v>26.179999999999996</v>
      </c>
      <c r="CO142" s="3">
        <f t="shared" si="287"/>
        <v>23.799999999999994</v>
      </c>
      <c r="CP142" s="3">
        <f t="shared" si="288"/>
        <v>21.41999999999999</v>
      </c>
      <c r="CQ142" s="3">
        <f t="shared" si="289"/>
        <v>19.039999999999992</v>
      </c>
      <c r="CR142" s="3">
        <f t="shared" si="290"/>
        <v>16.659999999999986</v>
      </c>
      <c r="CS142" s="3">
        <f t="shared" si="291"/>
        <v>14.280000000000012</v>
      </c>
      <c r="CT142" s="3">
        <f t="shared" si="292"/>
        <v>11.90000000000001</v>
      </c>
      <c r="CU142" s="3">
        <f t="shared" si="293"/>
        <v>9.520000000000008</v>
      </c>
      <c r="CV142" s="3">
        <f t="shared" si="294"/>
        <v>7.140000000000006</v>
      </c>
      <c r="CW142" s="3">
        <f t="shared" si="295"/>
        <v>4.760000000000004</v>
      </c>
      <c r="CX142" s="3">
        <f t="shared" si="296"/>
        <v>2.380000000000002</v>
      </c>
      <c r="CY142" s="4">
        <f t="shared" si="297"/>
        <v>0</v>
      </c>
    </row>
    <row r="143" spans="2:103" ht="15">
      <c r="B143" s="12">
        <v>139</v>
      </c>
      <c r="C143" s="3">
        <f t="shared" si="298"/>
        <v>238.99999999999997</v>
      </c>
      <c r="D143" s="3">
        <f t="shared" si="299"/>
        <v>236.60999999999996</v>
      </c>
      <c r="E143" s="3">
        <f t="shared" si="300"/>
        <v>234.21999999999997</v>
      </c>
      <c r="F143" s="3">
        <f t="shared" si="301"/>
        <v>231.82999999999996</v>
      </c>
      <c r="G143" s="3">
        <f t="shared" si="302"/>
        <v>229.43999999999997</v>
      </c>
      <c r="H143" s="3">
        <f t="shared" si="202"/>
        <v>227.04999999999998</v>
      </c>
      <c r="I143" s="3">
        <f t="shared" si="203"/>
        <v>224.65999999999997</v>
      </c>
      <c r="J143" s="3">
        <f t="shared" si="204"/>
        <v>222.26999999999998</v>
      </c>
      <c r="K143" s="3">
        <f t="shared" si="205"/>
        <v>219.87999999999997</v>
      </c>
      <c r="L143" s="3">
        <f t="shared" si="206"/>
        <v>217.48999999999998</v>
      </c>
      <c r="M143" s="3">
        <f t="shared" si="207"/>
        <v>215.09999999999997</v>
      </c>
      <c r="N143" s="3">
        <f t="shared" si="208"/>
        <v>212.70999999999998</v>
      </c>
      <c r="O143" s="3">
        <f t="shared" si="209"/>
        <v>210.31999999999996</v>
      </c>
      <c r="P143" s="3">
        <f t="shared" si="210"/>
        <v>207.92999999999998</v>
      </c>
      <c r="Q143" s="3">
        <f t="shared" si="211"/>
        <v>205.53999999999996</v>
      </c>
      <c r="R143" s="3">
        <f t="shared" si="212"/>
        <v>203.14999999999998</v>
      </c>
      <c r="S143" s="3">
        <f t="shared" si="213"/>
        <v>200.75999999999996</v>
      </c>
      <c r="T143" s="3">
        <f t="shared" si="214"/>
        <v>198.36999999999998</v>
      </c>
      <c r="U143" s="3">
        <f t="shared" si="215"/>
        <v>195.97999999999996</v>
      </c>
      <c r="V143" s="3">
        <f t="shared" si="216"/>
        <v>193.58999999999997</v>
      </c>
      <c r="W143" s="3">
        <f t="shared" si="217"/>
        <v>191.2</v>
      </c>
      <c r="X143" s="3">
        <f t="shared" si="218"/>
        <v>188.80999999999997</v>
      </c>
      <c r="Y143" s="3">
        <f t="shared" si="219"/>
        <v>186.42</v>
      </c>
      <c r="Z143" s="3">
        <f t="shared" si="220"/>
        <v>184.02999999999997</v>
      </c>
      <c r="AA143" s="3">
        <f t="shared" si="221"/>
        <v>181.64</v>
      </c>
      <c r="AB143" s="3">
        <f t="shared" si="222"/>
        <v>179.24999999999997</v>
      </c>
      <c r="AC143" s="3">
        <f t="shared" si="223"/>
        <v>176.85999999999999</v>
      </c>
      <c r="AD143" s="3">
        <f t="shared" si="224"/>
        <v>174.46999999999997</v>
      </c>
      <c r="AE143" s="3">
        <f t="shared" si="225"/>
        <v>172.07999999999998</v>
      </c>
      <c r="AF143" s="3">
        <f t="shared" si="226"/>
        <v>169.68999999999997</v>
      </c>
      <c r="AG143" s="3">
        <f t="shared" si="227"/>
        <v>167.29999999999998</v>
      </c>
      <c r="AH143" s="3">
        <f t="shared" si="228"/>
        <v>164.90999999999997</v>
      </c>
      <c r="AI143" s="3">
        <f t="shared" si="229"/>
        <v>162.51999999999998</v>
      </c>
      <c r="AJ143" s="3">
        <f t="shared" si="230"/>
        <v>160.12999999999997</v>
      </c>
      <c r="AK143" s="3">
        <f t="shared" si="231"/>
        <v>157.73999999999995</v>
      </c>
      <c r="AL143" s="3">
        <f t="shared" si="232"/>
        <v>155.34999999999997</v>
      </c>
      <c r="AM143" s="3">
        <f t="shared" si="233"/>
        <v>152.95999999999998</v>
      </c>
      <c r="AN143" s="3">
        <f t="shared" si="234"/>
        <v>150.57</v>
      </c>
      <c r="AO143" s="3">
        <f t="shared" si="235"/>
        <v>148.17999999999998</v>
      </c>
      <c r="AP143" s="3">
        <f t="shared" si="236"/>
        <v>145.79</v>
      </c>
      <c r="AQ143" s="3">
        <f t="shared" si="237"/>
        <v>143.39999999999998</v>
      </c>
      <c r="AR143" s="3">
        <f t="shared" si="238"/>
        <v>141.01</v>
      </c>
      <c r="AS143" s="3">
        <f t="shared" si="239"/>
        <v>138.62</v>
      </c>
      <c r="AT143" s="3">
        <f t="shared" si="240"/>
        <v>136.23</v>
      </c>
      <c r="AU143" s="3">
        <f t="shared" si="241"/>
        <v>133.84</v>
      </c>
      <c r="AV143" s="3">
        <f t="shared" si="242"/>
        <v>131.45</v>
      </c>
      <c r="AW143" s="3">
        <f t="shared" si="243"/>
        <v>129.05999999999997</v>
      </c>
      <c r="AX143" s="3">
        <f t="shared" si="244"/>
        <v>126.66999999999999</v>
      </c>
      <c r="AY143" s="3">
        <f t="shared" si="245"/>
        <v>124.27999999999999</v>
      </c>
      <c r="AZ143" s="3">
        <f t="shared" si="246"/>
        <v>121.88999999999999</v>
      </c>
      <c r="BA143" s="2">
        <f t="shared" si="247"/>
        <v>119.49999999999999</v>
      </c>
      <c r="BB143" s="3">
        <f t="shared" si="248"/>
        <v>117.10999999999999</v>
      </c>
      <c r="BC143" s="3">
        <f t="shared" si="249"/>
        <v>114.71999999999998</v>
      </c>
      <c r="BD143" s="3">
        <f t="shared" si="250"/>
        <v>112.32999999999998</v>
      </c>
      <c r="BE143" s="3">
        <f t="shared" si="251"/>
        <v>109.93999999999998</v>
      </c>
      <c r="BF143" s="3">
        <f t="shared" si="252"/>
        <v>107.54999999999997</v>
      </c>
      <c r="BG143" s="3">
        <f t="shared" si="253"/>
        <v>105.15999999999997</v>
      </c>
      <c r="BH143" s="3">
        <f t="shared" si="254"/>
        <v>102.77000000000001</v>
      </c>
      <c r="BI143" s="3">
        <f t="shared" si="255"/>
        <v>100.38000000000001</v>
      </c>
      <c r="BJ143" s="3">
        <f t="shared" si="256"/>
        <v>97.98999999999998</v>
      </c>
      <c r="BK143" s="3">
        <f t="shared" si="257"/>
        <v>95.6</v>
      </c>
      <c r="BL143" s="3">
        <f t="shared" si="258"/>
        <v>93.21</v>
      </c>
      <c r="BM143" s="3">
        <f t="shared" si="259"/>
        <v>90.82</v>
      </c>
      <c r="BN143" s="3">
        <f t="shared" si="260"/>
        <v>88.42999999999999</v>
      </c>
      <c r="BO143" s="3">
        <f t="shared" si="261"/>
        <v>86.03999999999999</v>
      </c>
      <c r="BP143" s="3">
        <f t="shared" si="262"/>
        <v>83.64999999999999</v>
      </c>
      <c r="BQ143" s="3">
        <f t="shared" si="263"/>
        <v>81.25999999999999</v>
      </c>
      <c r="BR143" s="3">
        <f t="shared" si="264"/>
        <v>78.86999999999998</v>
      </c>
      <c r="BS143" s="3">
        <f t="shared" si="265"/>
        <v>76.47999999999998</v>
      </c>
      <c r="BT143" s="3">
        <f t="shared" si="266"/>
        <v>74.09</v>
      </c>
      <c r="BU143" s="3">
        <f t="shared" si="267"/>
        <v>71.7</v>
      </c>
      <c r="BV143" s="3">
        <f t="shared" si="268"/>
        <v>69.31</v>
      </c>
      <c r="BW143" s="3">
        <f t="shared" si="269"/>
        <v>66.92</v>
      </c>
      <c r="BX143" s="3">
        <f t="shared" si="270"/>
        <v>64.52999999999999</v>
      </c>
      <c r="BY143" s="3">
        <f t="shared" si="271"/>
        <v>62.13999999999999</v>
      </c>
      <c r="BZ143" s="3">
        <f t="shared" si="272"/>
        <v>59.74999999999999</v>
      </c>
      <c r="CA143" s="3">
        <f t="shared" si="273"/>
        <v>57.35999999999999</v>
      </c>
      <c r="CB143" s="3">
        <f t="shared" si="274"/>
        <v>54.96999999999999</v>
      </c>
      <c r="CC143" s="3">
        <f t="shared" si="275"/>
        <v>52.579999999999984</v>
      </c>
      <c r="CD143" s="3">
        <f t="shared" si="276"/>
        <v>50.18999999999998</v>
      </c>
      <c r="CE143" s="3">
        <f t="shared" si="277"/>
        <v>47.79999999999998</v>
      </c>
      <c r="CF143" s="3">
        <f t="shared" si="278"/>
        <v>45.409999999999975</v>
      </c>
      <c r="CG143" s="3">
        <f t="shared" si="279"/>
        <v>43.02</v>
      </c>
      <c r="CH143" s="3">
        <f t="shared" si="280"/>
        <v>40.63</v>
      </c>
      <c r="CI143" s="3">
        <f t="shared" si="281"/>
        <v>38.24</v>
      </c>
      <c r="CJ143" s="3">
        <f t="shared" si="282"/>
        <v>35.85</v>
      </c>
      <c r="CK143" s="3">
        <f t="shared" si="283"/>
        <v>33.46</v>
      </c>
      <c r="CL143" s="3">
        <f t="shared" si="284"/>
        <v>31.069999999999997</v>
      </c>
      <c r="CM143" s="3">
        <f t="shared" si="285"/>
        <v>28.679999999999996</v>
      </c>
      <c r="CN143" s="3">
        <f t="shared" si="286"/>
        <v>26.289999999999992</v>
      </c>
      <c r="CO143" s="3">
        <f t="shared" si="287"/>
        <v>23.89999999999999</v>
      </c>
      <c r="CP143" s="3">
        <f t="shared" si="288"/>
        <v>21.509999999999987</v>
      </c>
      <c r="CQ143" s="3">
        <f t="shared" si="289"/>
        <v>19.11999999999999</v>
      </c>
      <c r="CR143" s="3">
        <f t="shared" si="290"/>
        <v>16.729999999999986</v>
      </c>
      <c r="CS143" s="3">
        <f t="shared" si="291"/>
        <v>14.34000000000001</v>
      </c>
      <c r="CT143" s="3">
        <f t="shared" si="292"/>
        <v>11.950000000000008</v>
      </c>
      <c r="CU143" s="3">
        <f t="shared" si="293"/>
        <v>9.560000000000008</v>
      </c>
      <c r="CV143" s="3">
        <f t="shared" si="294"/>
        <v>7.170000000000005</v>
      </c>
      <c r="CW143" s="3">
        <f t="shared" si="295"/>
        <v>4.780000000000004</v>
      </c>
      <c r="CX143" s="3">
        <f t="shared" si="296"/>
        <v>2.390000000000002</v>
      </c>
      <c r="CY143" s="4">
        <f t="shared" si="297"/>
        <v>0</v>
      </c>
    </row>
    <row r="144" spans="2:103" ht="15">
      <c r="B144" s="12">
        <v>140</v>
      </c>
      <c r="C144" s="3">
        <f t="shared" si="298"/>
        <v>240</v>
      </c>
      <c r="D144" s="3">
        <f t="shared" si="299"/>
        <v>237.6</v>
      </c>
      <c r="E144" s="3">
        <f t="shared" si="300"/>
        <v>235.2</v>
      </c>
      <c r="F144" s="3">
        <f t="shared" si="301"/>
        <v>232.79999999999998</v>
      </c>
      <c r="G144" s="3">
        <f t="shared" si="302"/>
        <v>230.39999999999998</v>
      </c>
      <c r="H144" s="3">
        <f t="shared" si="202"/>
        <v>228</v>
      </c>
      <c r="I144" s="3">
        <f t="shared" si="203"/>
        <v>225.6</v>
      </c>
      <c r="J144" s="3">
        <f t="shared" si="204"/>
        <v>223.2</v>
      </c>
      <c r="K144" s="3">
        <f t="shared" si="205"/>
        <v>220.79999999999998</v>
      </c>
      <c r="L144" s="3">
        <f t="shared" si="206"/>
        <v>218.4</v>
      </c>
      <c r="M144" s="3">
        <f t="shared" si="207"/>
        <v>216</v>
      </c>
      <c r="N144" s="3">
        <f t="shared" si="208"/>
        <v>213.6</v>
      </c>
      <c r="O144" s="3">
        <f t="shared" si="209"/>
        <v>211.2</v>
      </c>
      <c r="P144" s="3">
        <f t="shared" si="210"/>
        <v>208.79999999999998</v>
      </c>
      <c r="Q144" s="3">
        <f t="shared" si="211"/>
        <v>206.4</v>
      </c>
      <c r="R144" s="3">
        <f t="shared" si="212"/>
        <v>204</v>
      </c>
      <c r="S144" s="3">
        <f t="shared" si="213"/>
        <v>201.6</v>
      </c>
      <c r="T144" s="3">
        <f t="shared" si="214"/>
        <v>199.2</v>
      </c>
      <c r="U144" s="3">
        <f t="shared" si="215"/>
        <v>196.79999999999998</v>
      </c>
      <c r="V144" s="3">
        <f t="shared" si="216"/>
        <v>194.4</v>
      </c>
      <c r="W144" s="3">
        <f t="shared" si="217"/>
        <v>192</v>
      </c>
      <c r="X144" s="3">
        <f t="shared" si="218"/>
        <v>189.6</v>
      </c>
      <c r="Y144" s="3">
        <f t="shared" si="219"/>
        <v>187.2</v>
      </c>
      <c r="Z144" s="3">
        <f t="shared" si="220"/>
        <v>184.79999999999998</v>
      </c>
      <c r="AA144" s="3">
        <f t="shared" si="221"/>
        <v>182.4</v>
      </c>
      <c r="AB144" s="3">
        <f t="shared" si="222"/>
        <v>180</v>
      </c>
      <c r="AC144" s="3">
        <f t="shared" si="223"/>
        <v>177.6</v>
      </c>
      <c r="AD144" s="3">
        <f t="shared" si="224"/>
        <v>175.2</v>
      </c>
      <c r="AE144" s="3">
        <f t="shared" si="225"/>
        <v>172.79999999999998</v>
      </c>
      <c r="AF144" s="3">
        <f t="shared" si="226"/>
        <v>170.4</v>
      </c>
      <c r="AG144" s="3">
        <f t="shared" si="227"/>
        <v>168</v>
      </c>
      <c r="AH144" s="3">
        <f t="shared" si="228"/>
        <v>165.6</v>
      </c>
      <c r="AI144" s="3">
        <f t="shared" si="229"/>
        <v>163.2</v>
      </c>
      <c r="AJ144" s="3">
        <f t="shared" si="230"/>
        <v>160.79999999999998</v>
      </c>
      <c r="AK144" s="3">
        <f t="shared" si="231"/>
        <v>158.39999999999995</v>
      </c>
      <c r="AL144" s="3">
        <f t="shared" si="232"/>
        <v>156</v>
      </c>
      <c r="AM144" s="3">
        <f t="shared" si="233"/>
        <v>153.6</v>
      </c>
      <c r="AN144" s="3">
        <f t="shared" si="234"/>
        <v>151.2</v>
      </c>
      <c r="AO144" s="3">
        <f t="shared" si="235"/>
        <v>148.79999999999998</v>
      </c>
      <c r="AP144" s="3">
        <f t="shared" si="236"/>
        <v>146.4</v>
      </c>
      <c r="AQ144" s="3">
        <f t="shared" si="237"/>
        <v>144</v>
      </c>
      <c r="AR144" s="3">
        <f t="shared" si="238"/>
        <v>141.60000000000002</v>
      </c>
      <c r="AS144" s="3">
        <f t="shared" si="239"/>
        <v>139.20000000000002</v>
      </c>
      <c r="AT144" s="3">
        <f t="shared" si="240"/>
        <v>136.8</v>
      </c>
      <c r="AU144" s="3">
        <f t="shared" si="241"/>
        <v>134.4</v>
      </c>
      <c r="AV144" s="3">
        <f t="shared" si="242"/>
        <v>132</v>
      </c>
      <c r="AW144" s="3">
        <f t="shared" si="243"/>
        <v>129.6</v>
      </c>
      <c r="AX144" s="3">
        <f t="shared" si="244"/>
        <v>127.19999999999999</v>
      </c>
      <c r="AY144" s="3">
        <f t="shared" si="245"/>
        <v>124.8</v>
      </c>
      <c r="AZ144" s="3">
        <f t="shared" si="246"/>
        <v>122.39999999999999</v>
      </c>
      <c r="BA144" s="2">
        <f t="shared" si="247"/>
        <v>120</v>
      </c>
      <c r="BB144" s="3">
        <f t="shared" si="248"/>
        <v>117.6</v>
      </c>
      <c r="BC144" s="3">
        <f t="shared" si="249"/>
        <v>115.19999999999999</v>
      </c>
      <c r="BD144" s="3">
        <f t="shared" si="250"/>
        <v>112.8</v>
      </c>
      <c r="BE144" s="3">
        <f t="shared" si="251"/>
        <v>110.39999999999999</v>
      </c>
      <c r="BF144" s="3">
        <f t="shared" si="252"/>
        <v>107.99999999999999</v>
      </c>
      <c r="BG144" s="3">
        <f t="shared" si="253"/>
        <v>105.59999999999998</v>
      </c>
      <c r="BH144" s="3">
        <f t="shared" si="254"/>
        <v>103.20000000000002</v>
      </c>
      <c r="BI144" s="3">
        <f t="shared" si="255"/>
        <v>100.80000000000001</v>
      </c>
      <c r="BJ144" s="3">
        <f t="shared" si="256"/>
        <v>98.39999999999999</v>
      </c>
      <c r="BK144" s="3">
        <f t="shared" si="257"/>
        <v>96</v>
      </c>
      <c r="BL144" s="3">
        <f t="shared" si="258"/>
        <v>93.6</v>
      </c>
      <c r="BM144" s="3">
        <f t="shared" si="259"/>
        <v>91.2</v>
      </c>
      <c r="BN144" s="3">
        <f t="shared" si="260"/>
        <v>88.8</v>
      </c>
      <c r="BO144" s="3">
        <f t="shared" si="261"/>
        <v>86.39999999999999</v>
      </c>
      <c r="BP144" s="3">
        <f t="shared" si="262"/>
        <v>84</v>
      </c>
      <c r="BQ144" s="3">
        <f t="shared" si="263"/>
        <v>81.6</v>
      </c>
      <c r="BR144" s="3">
        <f t="shared" si="264"/>
        <v>79.19999999999997</v>
      </c>
      <c r="BS144" s="3">
        <f t="shared" si="265"/>
        <v>76.79999999999998</v>
      </c>
      <c r="BT144" s="3">
        <f t="shared" si="266"/>
        <v>74.40000000000002</v>
      </c>
      <c r="BU144" s="3">
        <f t="shared" si="267"/>
        <v>72</v>
      </c>
      <c r="BV144" s="3">
        <f t="shared" si="268"/>
        <v>69.60000000000001</v>
      </c>
      <c r="BW144" s="3">
        <f t="shared" si="269"/>
        <v>67.2</v>
      </c>
      <c r="BX144" s="3">
        <f t="shared" si="270"/>
        <v>64.8</v>
      </c>
      <c r="BY144" s="3">
        <f t="shared" si="271"/>
        <v>62.4</v>
      </c>
      <c r="BZ144" s="3">
        <f t="shared" si="272"/>
        <v>60</v>
      </c>
      <c r="CA144" s="3">
        <f t="shared" si="273"/>
        <v>57.599999999999994</v>
      </c>
      <c r="CB144" s="3">
        <f t="shared" si="274"/>
        <v>55.199999999999996</v>
      </c>
      <c r="CC144" s="3">
        <f t="shared" si="275"/>
        <v>52.79999999999999</v>
      </c>
      <c r="CD144" s="3">
        <f t="shared" si="276"/>
        <v>50.39999999999999</v>
      </c>
      <c r="CE144" s="3">
        <f t="shared" si="277"/>
        <v>47.99999999999999</v>
      </c>
      <c r="CF144" s="3">
        <f t="shared" si="278"/>
        <v>45.59999999999998</v>
      </c>
      <c r="CG144" s="3">
        <f t="shared" si="279"/>
        <v>43.20000000000001</v>
      </c>
      <c r="CH144" s="3">
        <f t="shared" si="280"/>
        <v>40.800000000000004</v>
      </c>
      <c r="CI144" s="3">
        <f t="shared" si="281"/>
        <v>38.400000000000006</v>
      </c>
      <c r="CJ144" s="3">
        <f t="shared" si="282"/>
        <v>36</v>
      </c>
      <c r="CK144" s="3">
        <f t="shared" si="283"/>
        <v>33.6</v>
      </c>
      <c r="CL144" s="3">
        <f t="shared" si="284"/>
        <v>31.2</v>
      </c>
      <c r="CM144" s="3">
        <f t="shared" si="285"/>
        <v>28.799999999999997</v>
      </c>
      <c r="CN144" s="3">
        <f t="shared" si="286"/>
        <v>26.399999999999995</v>
      </c>
      <c r="CO144" s="3">
        <f t="shared" si="287"/>
        <v>23.999999999999996</v>
      </c>
      <c r="CP144" s="3">
        <f t="shared" si="288"/>
        <v>21.59999999999999</v>
      </c>
      <c r="CQ144" s="3">
        <f t="shared" si="289"/>
        <v>19.199999999999992</v>
      </c>
      <c r="CR144" s="3">
        <f t="shared" si="290"/>
        <v>16.799999999999986</v>
      </c>
      <c r="CS144" s="3">
        <f t="shared" si="291"/>
        <v>14.400000000000013</v>
      </c>
      <c r="CT144" s="3">
        <f t="shared" si="292"/>
        <v>12.00000000000001</v>
      </c>
      <c r="CU144" s="3">
        <f t="shared" si="293"/>
        <v>9.600000000000009</v>
      </c>
      <c r="CV144" s="3">
        <f t="shared" si="294"/>
        <v>7.200000000000006</v>
      </c>
      <c r="CW144" s="3">
        <f t="shared" si="295"/>
        <v>4.800000000000004</v>
      </c>
      <c r="CX144" s="3">
        <f t="shared" si="296"/>
        <v>2.400000000000002</v>
      </c>
      <c r="CY144" s="4">
        <f t="shared" si="297"/>
        <v>0</v>
      </c>
    </row>
    <row r="145" spans="2:103" ht="15">
      <c r="B145" s="12">
        <v>141</v>
      </c>
      <c r="C145" s="3">
        <f t="shared" si="298"/>
        <v>241</v>
      </c>
      <c r="D145" s="3">
        <f t="shared" si="299"/>
        <v>238.59</v>
      </c>
      <c r="E145" s="3">
        <f t="shared" si="300"/>
        <v>236.18</v>
      </c>
      <c r="F145" s="3">
        <f t="shared" si="301"/>
        <v>233.77</v>
      </c>
      <c r="G145" s="3">
        <f t="shared" si="302"/>
        <v>231.36</v>
      </c>
      <c r="H145" s="3">
        <f t="shared" si="202"/>
        <v>228.95000000000002</v>
      </c>
      <c r="I145" s="3">
        <f t="shared" si="203"/>
        <v>226.54000000000002</v>
      </c>
      <c r="J145" s="3">
        <f t="shared" si="204"/>
        <v>224.13000000000002</v>
      </c>
      <c r="K145" s="3">
        <f t="shared" si="205"/>
        <v>221.72000000000003</v>
      </c>
      <c r="L145" s="3">
        <f t="shared" si="206"/>
        <v>219.31</v>
      </c>
      <c r="M145" s="3">
        <f t="shared" si="207"/>
        <v>216.9</v>
      </c>
      <c r="N145" s="3">
        <f t="shared" si="208"/>
        <v>214.49</v>
      </c>
      <c r="O145" s="3">
        <f t="shared" si="209"/>
        <v>212.08</v>
      </c>
      <c r="P145" s="3">
        <f t="shared" si="210"/>
        <v>209.67000000000002</v>
      </c>
      <c r="Q145" s="3">
        <f t="shared" si="211"/>
        <v>207.26000000000002</v>
      </c>
      <c r="R145" s="3">
        <f t="shared" si="212"/>
        <v>204.85000000000002</v>
      </c>
      <c r="S145" s="3">
        <f t="shared" si="213"/>
        <v>202.44</v>
      </c>
      <c r="T145" s="3">
        <f t="shared" si="214"/>
        <v>200.03</v>
      </c>
      <c r="U145" s="3">
        <f t="shared" si="215"/>
        <v>197.62</v>
      </c>
      <c r="V145" s="3">
        <f t="shared" si="216"/>
        <v>195.21</v>
      </c>
      <c r="W145" s="3">
        <f t="shared" si="217"/>
        <v>192.8</v>
      </c>
      <c r="X145" s="3">
        <f t="shared" si="218"/>
        <v>190.39000000000001</v>
      </c>
      <c r="Y145" s="3">
        <f t="shared" si="219"/>
        <v>187.98000000000002</v>
      </c>
      <c r="Z145" s="3">
        <f t="shared" si="220"/>
        <v>185.57000000000002</v>
      </c>
      <c r="AA145" s="3">
        <f t="shared" si="221"/>
        <v>183.16000000000003</v>
      </c>
      <c r="AB145" s="3">
        <f t="shared" si="222"/>
        <v>180.75</v>
      </c>
      <c r="AC145" s="3">
        <f t="shared" si="223"/>
        <v>178.34</v>
      </c>
      <c r="AD145" s="3">
        <f t="shared" si="224"/>
        <v>175.93</v>
      </c>
      <c r="AE145" s="3">
        <f t="shared" si="225"/>
        <v>173.52</v>
      </c>
      <c r="AF145" s="3">
        <f t="shared" si="226"/>
        <v>171.11</v>
      </c>
      <c r="AG145" s="3">
        <f t="shared" si="227"/>
        <v>168.70000000000002</v>
      </c>
      <c r="AH145" s="3">
        <f t="shared" si="228"/>
        <v>166.29000000000002</v>
      </c>
      <c r="AI145" s="3">
        <f t="shared" si="229"/>
        <v>163.88</v>
      </c>
      <c r="AJ145" s="3">
        <f t="shared" si="230"/>
        <v>161.47</v>
      </c>
      <c r="AK145" s="3">
        <f t="shared" si="231"/>
        <v>159.05999999999997</v>
      </c>
      <c r="AL145" s="3">
        <f t="shared" si="232"/>
        <v>156.65</v>
      </c>
      <c r="AM145" s="3">
        <f t="shared" si="233"/>
        <v>154.24</v>
      </c>
      <c r="AN145" s="3">
        <f t="shared" si="234"/>
        <v>151.83</v>
      </c>
      <c r="AO145" s="3">
        <f t="shared" si="235"/>
        <v>149.42000000000002</v>
      </c>
      <c r="AP145" s="3">
        <f t="shared" si="236"/>
        <v>147.01000000000002</v>
      </c>
      <c r="AQ145" s="3">
        <f t="shared" si="237"/>
        <v>144.60000000000002</v>
      </c>
      <c r="AR145" s="3">
        <f t="shared" si="238"/>
        <v>142.19000000000003</v>
      </c>
      <c r="AS145" s="3">
        <f t="shared" si="239"/>
        <v>139.78000000000003</v>
      </c>
      <c r="AT145" s="3">
        <f t="shared" si="240"/>
        <v>137.37000000000003</v>
      </c>
      <c r="AU145" s="3">
        <f t="shared" si="241"/>
        <v>134.96000000000004</v>
      </c>
      <c r="AV145" s="3">
        <f t="shared" si="242"/>
        <v>132.55</v>
      </c>
      <c r="AW145" s="3">
        <f t="shared" si="243"/>
        <v>130.14000000000001</v>
      </c>
      <c r="AX145" s="3">
        <f t="shared" si="244"/>
        <v>127.73</v>
      </c>
      <c r="AY145" s="3">
        <f t="shared" si="245"/>
        <v>125.32000000000001</v>
      </c>
      <c r="AZ145" s="3">
        <f t="shared" si="246"/>
        <v>122.91000000000001</v>
      </c>
      <c r="BA145" s="2">
        <f t="shared" si="247"/>
        <v>120.5</v>
      </c>
      <c r="BB145" s="3">
        <f t="shared" si="248"/>
        <v>118.09</v>
      </c>
      <c r="BC145" s="3">
        <f t="shared" si="249"/>
        <v>115.68</v>
      </c>
      <c r="BD145" s="3">
        <f t="shared" si="250"/>
        <v>113.27000000000001</v>
      </c>
      <c r="BE145" s="3">
        <f t="shared" si="251"/>
        <v>110.86000000000001</v>
      </c>
      <c r="BF145" s="3">
        <f t="shared" si="252"/>
        <v>108.44999999999999</v>
      </c>
      <c r="BG145" s="3">
        <f t="shared" si="253"/>
        <v>106.03999999999999</v>
      </c>
      <c r="BH145" s="3">
        <f t="shared" si="254"/>
        <v>103.63000000000002</v>
      </c>
      <c r="BI145" s="3">
        <f t="shared" si="255"/>
        <v>101.22000000000003</v>
      </c>
      <c r="BJ145" s="3">
        <f t="shared" si="256"/>
        <v>98.81</v>
      </c>
      <c r="BK145" s="3">
        <f t="shared" si="257"/>
        <v>96.4</v>
      </c>
      <c r="BL145" s="3">
        <f t="shared" si="258"/>
        <v>93.99000000000001</v>
      </c>
      <c r="BM145" s="3">
        <f t="shared" si="259"/>
        <v>91.58000000000001</v>
      </c>
      <c r="BN145" s="3">
        <f t="shared" si="260"/>
        <v>89.17</v>
      </c>
      <c r="BO145" s="3">
        <f t="shared" si="261"/>
        <v>86.76</v>
      </c>
      <c r="BP145" s="3">
        <f t="shared" si="262"/>
        <v>84.35000000000001</v>
      </c>
      <c r="BQ145" s="3">
        <f t="shared" si="263"/>
        <v>81.94</v>
      </c>
      <c r="BR145" s="3">
        <f t="shared" si="264"/>
        <v>79.52999999999999</v>
      </c>
      <c r="BS145" s="3">
        <f t="shared" si="265"/>
        <v>77.11999999999999</v>
      </c>
      <c r="BT145" s="3">
        <f t="shared" si="266"/>
        <v>74.71000000000002</v>
      </c>
      <c r="BU145" s="3">
        <f t="shared" si="267"/>
        <v>72.30000000000001</v>
      </c>
      <c r="BV145" s="3">
        <f t="shared" si="268"/>
        <v>69.89000000000001</v>
      </c>
      <c r="BW145" s="3">
        <f t="shared" si="269"/>
        <v>67.48000000000002</v>
      </c>
      <c r="BX145" s="3">
        <f t="shared" si="270"/>
        <v>65.07000000000001</v>
      </c>
      <c r="BY145" s="3">
        <f t="shared" si="271"/>
        <v>62.660000000000004</v>
      </c>
      <c r="BZ145" s="3">
        <f t="shared" si="272"/>
        <v>60.25</v>
      </c>
      <c r="CA145" s="3">
        <f t="shared" si="273"/>
        <v>57.84</v>
      </c>
      <c r="CB145" s="3">
        <f t="shared" si="274"/>
        <v>55.43000000000001</v>
      </c>
      <c r="CC145" s="3">
        <f t="shared" si="275"/>
        <v>53.019999999999996</v>
      </c>
      <c r="CD145" s="3">
        <f t="shared" si="276"/>
        <v>50.60999999999999</v>
      </c>
      <c r="CE145" s="3">
        <f t="shared" si="277"/>
        <v>48.199999999999996</v>
      </c>
      <c r="CF145" s="3">
        <f t="shared" si="278"/>
        <v>45.789999999999985</v>
      </c>
      <c r="CG145" s="3">
        <f t="shared" si="279"/>
        <v>43.38000000000001</v>
      </c>
      <c r="CH145" s="3">
        <f t="shared" si="280"/>
        <v>40.97000000000001</v>
      </c>
      <c r="CI145" s="3">
        <f t="shared" si="281"/>
        <v>38.56000000000001</v>
      </c>
      <c r="CJ145" s="3">
        <f t="shared" si="282"/>
        <v>36.150000000000006</v>
      </c>
      <c r="CK145" s="3">
        <f t="shared" si="283"/>
        <v>33.74000000000001</v>
      </c>
      <c r="CL145" s="3">
        <f t="shared" si="284"/>
        <v>31.330000000000002</v>
      </c>
      <c r="CM145" s="3">
        <f t="shared" si="285"/>
        <v>28.92</v>
      </c>
      <c r="CN145" s="3">
        <f t="shared" si="286"/>
        <v>26.509999999999998</v>
      </c>
      <c r="CO145" s="3">
        <f t="shared" si="287"/>
        <v>24.099999999999998</v>
      </c>
      <c r="CP145" s="3">
        <f t="shared" si="288"/>
        <v>21.689999999999994</v>
      </c>
      <c r="CQ145" s="3">
        <f t="shared" si="289"/>
        <v>19.279999999999994</v>
      </c>
      <c r="CR145" s="3">
        <f t="shared" si="290"/>
        <v>16.869999999999987</v>
      </c>
      <c r="CS145" s="3">
        <f t="shared" si="291"/>
        <v>14.460000000000013</v>
      </c>
      <c r="CT145" s="3">
        <f t="shared" si="292"/>
        <v>12.050000000000011</v>
      </c>
      <c r="CU145" s="3">
        <f t="shared" si="293"/>
        <v>9.64000000000001</v>
      </c>
      <c r="CV145" s="3">
        <f t="shared" si="294"/>
        <v>7.230000000000007</v>
      </c>
      <c r="CW145" s="3">
        <f t="shared" si="295"/>
        <v>4.820000000000005</v>
      </c>
      <c r="CX145" s="3">
        <f t="shared" si="296"/>
        <v>2.4100000000000024</v>
      </c>
      <c r="CY145" s="4">
        <f t="shared" si="297"/>
        <v>0</v>
      </c>
    </row>
    <row r="146" spans="2:103" ht="15">
      <c r="B146" s="12">
        <v>142</v>
      </c>
      <c r="C146" s="3">
        <f t="shared" si="298"/>
        <v>242</v>
      </c>
      <c r="D146" s="3">
        <f t="shared" si="299"/>
        <v>239.57999999999998</v>
      </c>
      <c r="E146" s="3">
        <f t="shared" si="300"/>
        <v>237.16</v>
      </c>
      <c r="F146" s="3">
        <f t="shared" si="301"/>
        <v>234.73999999999998</v>
      </c>
      <c r="G146" s="3">
        <f t="shared" si="302"/>
        <v>232.32</v>
      </c>
      <c r="H146" s="3">
        <f t="shared" si="202"/>
        <v>229.9</v>
      </c>
      <c r="I146" s="3">
        <f t="shared" si="203"/>
        <v>227.48</v>
      </c>
      <c r="J146" s="3">
        <f t="shared" si="204"/>
        <v>225.06</v>
      </c>
      <c r="K146" s="3">
        <f t="shared" si="205"/>
        <v>222.64</v>
      </c>
      <c r="L146" s="3">
        <f t="shared" si="206"/>
        <v>220.22</v>
      </c>
      <c r="M146" s="3">
        <f t="shared" si="207"/>
        <v>217.79999999999998</v>
      </c>
      <c r="N146" s="3">
        <f t="shared" si="208"/>
        <v>215.38</v>
      </c>
      <c r="O146" s="3">
        <f t="shared" si="209"/>
        <v>212.95999999999998</v>
      </c>
      <c r="P146" s="3">
        <f t="shared" si="210"/>
        <v>210.54</v>
      </c>
      <c r="Q146" s="3">
        <f t="shared" si="211"/>
        <v>208.12</v>
      </c>
      <c r="R146" s="3">
        <f t="shared" si="212"/>
        <v>205.7</v>
      </c>
      <c r="S146" s="3">
        <f t="shared" si="213"/>
        <v>203.28</v>
      </c>
      <c r="T146" s="3">
        <f t="shared" si="214"/>
        <v>200.85999999999999</v>
      </c>
      <c r="U146" s="3">
        <f t="shared" si="215"/>
        <v>198.44</v>
      </c>
      <c r="V146" s="3">
        <f t="shared" si="216"/>
        <v>196.01999999999998</v>
      </c>
      <c r="W146" s="3">
        <f t="shared" si="217"/>
        <v>193.6</v>
      </c>
      <c r="X146" s="3">
        <f t="shared" si="218"/>
        <v>191.18</v>
      </c>
      <c r="Y146" s="3">
        <f t="shared" si="219"/>
        <v>188.76</v>
      </c>
      <c r="Z146" s="3">
        <f t="shared" si="220"/>
        <v>186.34</v>
      </c>
      <c r="AA146" s="3">
        <f t="shared" si="221"/>
        <v>183.92</v>
      </c>
      <c r="AB146" s="3">
        <f t="shared" si="222"/>
        <v>181.5</v>
      </c>
      <c r="AC146" s="3">
        <f t="shared" si="223"/>
        <v>179.07999999999998</v>
      </c>
      <c r="AD146" s="3">
        <f t="shared" si="224"/>
        <v>176.66</v>
      </c>
      <c r="AE146" s="3">
        <f t="shared" si="225"/>
        <v>174.24</v>
      </c>
      <c r="AF146" s="3">
        <f t="shared" si="226"/>
        <v>171.82</v>
      </c>
      <c r="AG146" s="3">
        <f t="shared" si="227"/>
        <v>169.4</v>
      </c>
      <c r="AH146" s="3">
        <f t="shared" si="228"/>
        <v>166.98</v>
      </c>
      <c r="AI146" s="3">
        <f t="shared" si="229"/>
        <v>164.56</v>
      </c>
      <c r="AJ146" s="3">
        <f t="shared" si="230"/>
        <v>162.14</v>
      </c>
      <c r="AK146" s="3">
        <f t="shared" si="231"/>
        <v>159.71999999999997</v>
      </c>
      <c r="AL146" s="3">
        <f t="shared" si="232"/>
        <v>157.29999999999998</v>
      </c>
      <c r="AM146" s="3">
        <f t="shared" si="233"/>
        <v>154.88</v>
      </c>
      <c r="AN146" s="3">
        <f t="shared" si="234"/>
        <v>152.46</v>
      </c>
      <c r="AO146" s="3">
        <f t="shared" si="235"/>
        <v>150.04</v>
      </c>
      <c r="AP146" s="3">
        <f t="shared" si="236"/>
        <v>147.62</v>
      </c>
      <c r="AQ146" s="3">
        <f t="shared" si="237"/>
        <v>145.2</v>
      </c>
      <c r="AR146" s="3">
        <f t="shared" si="238"/>
        <v>142.78</v>
      </c>
      <c r="AS146" s="3">
        <f t="shared" si="239"/>
        <v>140.36</v>
      </c>
      <c r="AT146" s="3">
        <f t="shared" si="240"/>
        <v>137.94000000000003</v>
      </c>
      <c r="AU146" s="3">
        <f t="shared" si="241"/>
        <v>135.52</v>
      </c>
      <c r="AV146" s="3">
        <f t="shared" si="242"/>
        <v>133.10000000000002</v>
      </c>
      <c r="AW146" s="3">
        <f t="shared" si="243"/>
        <v>130.68</v>
      </c>
      <c r="AX146" s="3">
        <f t="shared" si="244"/>
        <v>128.26</v>
      </c>
      <c r="AY146" s="3">
        <f t="shared" si="245"/>
        <v>125.84</v>
      </c>
      <c r="AZ146" s="3">
        <f t="shared" si="246"/>
        <v>123.42</v>
      </c>
      <c r="BA146" s="2">
        <f t="shared" si="247"/>
        <v>121</v>
      </c>
      <c r="BB146" s="3">
        <f t="shared" si="248"/>
        <v>118.58</v>
      </c>
      <c r="BC146" s="3">
        <f t="shared" si="249"/>
        <v>116.16</v>
      </c>
      <c r="BD146" s="3">
        <f t="shared" si="250"/>
        <v>113.74</v>
      </c>
      <c r="BE146" s="3">
        <f t="shared" si="251"/>
        <v>111.32</v>
      </c>
      <c r="BF146" s="3">
        <f t="shared" si="252"/>
        <v>108.89999999999998</v>
      </c>
      <c r="BG146" s="3">
        <f t="shared" si="253"/>
        <v>106.47999999999998</v>
      </c>
      <c r="BH146" s="3">
        <f t="shared" si="254"/>
        <v>104.06000000000002</v>
      </c>
      <c r="BI146" s="3">
        <f t="shared" si="255"/>
        <v>101.64000000000001</v>
      </c>
      <c r="BJ146" s="3">
        <f t="shared" si="256"/>
        <v>99.22</v>
      </c>
      <c r="BK146" s="3">
        <f t="shared" si="257"/>
        <v>96.8</v>
      </c>
      <c r="BL146" s="3">
        <f t="shared" si="258"/>
        <v>94.38</v>
      </c>
      <c r="BM146" s="3">
        <f t="shared" si="259"/>
        <v>91.96</v>
      </c>
      <c r="BN146" s="3">
        <f t="shared" si="260"/>
        <v>89.53999999999999</v>
      </c>
      <c r="BO146" s="3">
        <f t="shared" si="261"/>
        <v>87.12</v>
      </c>
      <c r="BP146" s="3">
        <f t="shared" si="262"/>
        <v>84.7</v>
      </c>
      <c r="BQ146" s="3">
        <f t="shared" si="263"/>
        <v>82.28</v>
      </c>
      <c r="BR146" s="3">
        <f t="shared" si="264"/>
        <v>79.85999999999999</v>
      </c>
      <c r="BS146" s="3">
        <f t="shared" si="265"/>
        <v>77.43999999999998</v>
      </c>
      <c r="BT146" s="3">
        <f t="shared" si="266"/>
        <v>75.02000000000001</v>
      </c>
      <c r="BU146" s="3">
        <f t="shared" si="267"/>
        <v>72.60000000000001</v>
      </c>
      <c r="BV146" s="3">
        <f t="shared" si="268"/>
        <v>70.18</v>
      </c>
      <c r="BW146" s="3">
        <f t="shared" si="269"/>
        <v>67.76</v>
      </c>
      <c r="BX146" s="3">
        <f t="shared" si="270"/>
        <v>65.34</v>
      </c>
      <c r="BY146" s="3">
        <f t="shared" si="271"/>
        <v>62.92</v>
      </c>
      <c r="BZ146" s="3">
        <f t="shared" si="272"/>
        <v>60.5</v>
      </c>
      <c r="CA146" s="3">
        <f t="shared" si="273"/>
        <v>58.08</v>
      </c>
      <c r="CB146" s="3">
        <f t="shared" si="274"/>
        <v>55.66</v>
      </c>
      <c r="CC146" s="3">
        <f t="shared" si="275"/>
        <v>53.23999999999999</v>
      </c>
      <c r="CD146" s="3">
        <f t="shared" si="276"/>
        <v>50.81999999999999</v>
      </c>
      <c r="CE146" s="3">
        <f t="shared" si="277"/>
        <v>48.39999999999999</v>
      </c>
      <c r="CF146" s="3">
        <f t="shared" si="278"/>
        <v>45.97999999999998</v>
      </c>
      <c r="CG146" s="3">
        <f t="shared" si="279"/>
        <v>43.56000000000001</v>
      </c>
      <c r="CH146" s="3">
        <f t="shared" si="280"/>
        <v>41.14000000000001</v>
      </c>
      <c r="CI146" s="3">
        <f t="shared" si="281"/>
        <v>38.720000000000006</v>
      </c>
      <c r="CJ146" s="3">
        <f t="shared" si="282"/>
        <v>36.300000000000004</v>
      </c>
      <c r="CK146" s="3">
        <f t="shared" si="283"/>
        <v>33.88</v>
      </c>
      <c r="CL146" s="3">
        <f t="shared" si="284"/>
        <v>31.46</v>
      </c>
      <c r="CM146" s="3">
        <f t="shared" si="285"/>
        <v>29.04</v>
      </c>
      <c r="CN146" s="3">
        <f t="shared" si="286"/>
        <v>26.619999999999994</v>
      </c>
      <c r="CO146" s="3">
        <f t="shared" si="287"/>
        <v>24.199999999999996</v>
      </c>
      <c r="CP146" s="3">
        <f t="shared" si="288"/>
        <v>21.77999999999999</v>
      </c>
      <c r="CQ146" s="3">
        <f t="shared" si="289"/>
        <v>19.359999999999992</v>
      </c>
      <c r="CR146" s="3">
        <f t="shared" si="290"/>
        <v>16.939999999999987</v>
      </c>
      <c r="CS146" s="3">
        <f t="shared" si="291"/>
        <v>14.520000000000012</v>
      </c>
      <c r="CT146" s="3">
        <f t="shared" si="292"/>
        <v>12.10000000000001</v>
      </c>
      <c r="CU146" s="3">
        <f t="shared" si="293"/>
        <v>9.680000000000009</v>
      </c>
      <c r="CV146" s="3">
        <f t="shared" si="294"/>
        <v>7.260000000000006</v>
      </c>
      <c r="CW146" s="3">
        <f t="shared" si="295"/>
        <v>4.840000000000004</v>
      </c>
      <c r="CX146" s="3">
        <f t="shared" si="296"/>
        <v>2.420000000000002</v>
      </c>
      <c r="CY146" s="4">
        <f t="shared" si="297"/>
        <v>0</v>
      </c>
    </row>
    <row r="147" spans="2:103" ht="15">
      <c r="B147" s="12">
        <v>143</v>
      </c>
      <c r="C147" s="3">
        <f t="shared" si="298"/>
        <v>242.99999999999997</v>
      </c>
      <c r="D147" s="3">
        <f t="shared" si="299"/>
        <v>240.56999999999996</v>
      </c>
      <c r="E147" s="3">
        <f t="shared" si="300"/>
        <v>238.14</v>
      </c>
      <c r="F147" s="3">
        <f t="shared" si="301"/>
        <v>235.70999999999998</v>
      </c>
      <c r="G147" s="3">
        <f t="shared" si="302"/>
        <v>233.27999999999997</v>
      </c>
      <c r="H147" s="3">
        <f t="shared" si="202"/>
        <v>230.84999999999997</v>
      </c>
      <c r="I147" s="3">
        <f t="shared" si="203"/>
        <v>228.41999999999996</v>
      </c>
      <c r="J147" s="3">
        <f t="shared" si="204"/>
        <v>225.98999999999998</v>
      </c>
      <c r="K147" s="3">
        <f t="shared" si="205"/>
        <v>223.55999999999997</v>
      </c>
      <c r="L147" s="3">
        <f t="shared" si="206"/>
        <v>221.12999999999997</v>
      </c>
      <c r="M147" s="3">
        <f t="shared" si="207"/>
        <v>218.7</v>
      </c>
      <c r="N147" s="3">
        <f t="shared" si="208"/>
        <v>216.26999999999998</v>
      </c>
      <c r="O147" s="3">
        <f t="shared" si="209"/>
        <v>213.83999999999997</v>
      </c>
      <c r="P147" s="3">
        <f t="shared" si="210"/>
        <v>211.40999999999997</v>
      </c>
      <c r="Q147" s="3">
        <f t="shared" si="211"/>
        <v>208.97999999999996</v>
      </c>
      <c r="R147" s="3">
        <f t="shared" si="212"/>
        <v>206.54999999999998</v>
      </c>
      <c r="S147" s="3">
        <f t="shared" si="213"/>
        <v>204.11999999999998</v>
      </c>
      <c r="T147" s="3">
        <f t="shared" si="214"/>
        <v>201.68999999999997</v>
      </c>
      <c r="U147" s="3">
        <f t="shared" si="215"/>
        <v>199.26</v>
      </c>
      <c r="V147" s="3">
        <f t="shared" si="216"/>
        <v>196.82999999999998</v>
      </c>
      <c r="W147" s="3">
        <f t="shared" si="217"/>
        <v>194.39999999999998</v>
      </c>
      <c r="X147" s="3">
        <f t="shared" si="218"/>
        <v>191.96999999999997</v>
      </c>
      <c r="Y147" s="3">
        <f t="shared" si="219"/>
        <v>189.53999999999996</v>
      </c>
      <c r="Z147" s="3">
        <f t="shared" si="220"/>
        <v>187.10999999999999</v>
      </c>
      <c r="AA147" s="3">
        <f t="shared" si="221"/>
        <v>184.67999999999998</v>
      </c>
      <c r="AB147" s="3">
        <f t="shared" si="222"/>
        <v>182.24999999999997</v>
      </c>
      <c r="AC147" s="3">
        <f t="shared" si="223"/>
        <v>179.82</v>
      </c>
      <c r="AD147" s="3">
        <f t="shared" si="224"/>
        <v>177.39</v>
      </c>
      <c r="AE147" s="3">
        <f t="shared" si="225"/>
        <v>174.95999999999998</v>
      </c>
      <c r="AF147" s="3">
        <f t="shared" si="226"/>
        <v>172.52999999999997</v>
      </c>
      <c r="AG147" s="3">
        <f t="shared" si="227"/>
        <v>170.09999999999997</v>
      </c>
      <c r="AH147" s="3">
        <f t="shared" si="228"/>
        <v>167.67</v>
      </c>
      <c r="AI147" s="3">
        <f t="shared" si="229"/>
        <v>165.23999999999998</v>
      </c>
      <c r="AJ147" s="3">
        <f t="shared" si="230"/>
        <v>162.80999999999997</v>
      </c>
      <c r="AK147" s="3">
        <f t="shared" si="231"/>
        <v>160.37999999999994</v>
      </c>
      <c r="AL147" s="3">
        <f t="shared" si="232"/>
        <v>157.95</v>
      </c>
      <c r="AM147" s="3">
        <f t="shared" si="233"/>
        <v>155.51999999999998</v>
      </c>
      <c r="AN147" s="3">
        <f t="shared" si="234"/>
        <v>153.08999999999997</v>
      </c>
      <c r="AO147" s="3">
        <f t="shared" si="235"/>
        <v>150.65999999999997</v>
      </c>
      <c r="AP147" s="3">
        <f t="shared" si="236"/>
        <v>148.23</v>
      </c>
      <c r="AQ147" s="3">
        <f t="shared" si="237"/>
        <v>145.79999999999998</v>
      </c>
      <c r="AR147" s="3">
        <f t="shared" si="238"/>
        <v>143.37</v>
      </c>
      <c r="AS147" s="3">
        <f t="shared" si="239"/>
        <v>140.94</v>
      </c>
      <c r="AT147" s="3">
        <f t="shared" si="240"/>
        <v>138.51</v>
      </c>
      <c r="AU147" s="3">
        <f t="shared" si="241"/>
        <v>136.08</v>
      </c>
      <c r="AV147" s="3">
        <f t="shared" si="242"/>
        <v>133.65</v>
      </c>
      <c r="AW147" s="3">
        <f t="shared" si="243"/>
        <v>131.21999999999997</v>
      </c>
      <c r="AX147" s="3">
        <f t="shared" si="244"/>
        <v>128.79</v>
      </c>
      <c r="AY147" s="3">
        <f t="shared" si="245"/>
        <v>126.35999999999999</v>
      </c>
      <c r="AZ147" s="3">
        <f t="shared" si="246"/>
        <v>123.92999999999998</v>
      </c>
      <c r="BA147" s="2">
        <f t="shared" si="247"/>
        <v>121.49999999999999</v>
      </c>
      <c r="BB147" s="3">
        <f t="shared" si="248"/>
        <v>119.07</v>
      </c>
      <c r="BC147" s="3">
        <f t="shared" si="249"/>
        <v>116.63999999999999</v>
      </c>
      <c r="BD147" s="3">
        <f t="shared" si="250"/>
        <v>114.20999999999998</v>
      </c>
      <c r="BE147" s="3">
        <f t="shared" si="251"/>
        <v>111.77999999999999</v>
      </c>
      <c r="BF147" s="3">
        <f t="shared" si="252"/>
        <v>109.34999999999997</v>
      </c>
      <c r="BG147" s="3">
        <f t="shared" si="253"/>
        <v>106.91999999999997</v>
      </c>
      <c r="BH147" s="3">
        <f t="shared" si="254"/>
        <v>104.49000000000001</v>
      </c>
      <c r="BI147" s="3">
        <f t="shared" si="255"/>
        <v>102.06</v>
      </c>
      <c r="BJ147" s="3">
        <f t="shared" si="256"/>
        <v>99.63</v>
      </c>
      <c r="BK147" s="3">
        <f t="shared" si="257"/>
        <v>97.19999999999999</v>
      </c>
      <c r="BL147" s="3">
        <f t="shared" si="258"/>
        <v>94.76999999999998</v>
      </c>
      <c r="BM147" s="3">
        <f t="shared" si="259"/>
        <v>92.33999999999999</v>
      </c>
      <c r="BN147" s="3">
        <f t="shared" si="260"/>
        <v>89.91</v>
      </c>
      <c r="BO147" s="3">
        <f t="shared" si="261"/>
        <v>87.47999999999999</v>
      </c>
      <c r="BP147" s="3">
        <f t="shared" si="262"/>
        <v>85.04999999999998</v>
      </c>
      <c r="BQ147" s="3">
        <f t="shared" si="263"/>
        <v>82.61999999999999</v>
      </c>
      <c r="BR147" s="3">
        <f t="shared" si="264"/>
        <v>80.18999999999997</v>
      </c>
      <c r="BS147" s="3">
        <f t="shared" si="265"/>
        <v>77.75999999999998</v>
      </c>
      <c r="BT147" s="3">
        <f t="shared" si="266"/>
        <v>75.33000000000001</v>
      </c>
      <c r="BU147" s="3">
        <f t="shared" si="267"/>
        <v>72.9</v>
      </c>
      <c r="BV147" s="3">
        <f t="shared" si="268"/>
        <v>70.47</v>
      </c>
      <c r="BW147" s="3">
        <f t="shared" si="269"/>
        <v>68.04</v>
      </c>
      <c r="BX147" s="3">
        <f t="shared" si="270"/>
        <v>65.60999999999999</v>
      </c>
      <c r="BY147" s="3">
        <f t="shared" si="271"/>
        <v>63.17999999999999</v>
      </c>
      <c r="BZ147" s="3">
        <f t="shared" si="272"/>
        <v>60.74999999999999</v>
      </c>
      <c r="CA147" s="3">
        <f t="shared" si="273"/>
        <v>58.31999999999999</v>
      </c>
      <c r="CB147" s="3">
        <f t="shared" si="274"/>
        <v>55.88999999999999</v>
      </c>
      <c r="CC147" s="3">
        <f t="shared" si="275"/>
        <v>53.45999999999999</v>
      </c>
      <c r="CD147" s="3">
        <f t="shared" si="276"/>
        <v>51.02999999999999</v>
      </c>
      <c r="CE147" s="3">
        <f t="shared" si="277"/>
        <v>48.59999999999999</v>
      </c>
      <c r="CF147" s="3">
        <f t="shared" si="278"/>
        <v>46.16999999999998</v>
      </c>
      <c r="CG147" s="3">
        <f t="shared" si="279"/>
        <v>43.74</v>
      </c>
      <c r="CH147" s="3">
        <f t="shared" si="280"/>
        <v>41.31</v>
      </c>
      <c r="CI147" s="3">
        <f t="shared" si="281"/>
        <v>38.88</v>
      </c>
      <c r="CJ147" s="3">
        <f t="shared" si="282"/>
        <v>36.45</v>
      </c>
      <c r="CK147" s="3">
        <f t="shared" si="283"/>
        <v>34.02</v>
      </c>
      <c r="CL147" s="3">
        <f t="shared" si="284"/>
        <v>31.589999999999996</v>
      </c>
      <c r="CM147" s="3">
        <f t="shared" si="285"/>
        <v>29.159999999999997</v>
      </c>
      <c r="CN147" s="3">
        <f t="shared" si="286"/>
        <v>26.729999999999993</v>
      </c>
      <c r="CO147" s="3">
        <f t="shared" si="287"/>
        <v>24.299999999999994</v>
      </c>
      <c r="CP147" s="3">
        <f t="shared" si="288"/>
        <v>21.86999999999999</v>
      </c>
      <c r="CQ147" s="3">
        <f t="shared" si="289"/>
        <v>19.43999999999999</v>
      </c>
      <c r="CR147" s="3">
        <f t="shared" si="290"/>
        <v>17.009999999999984</v>
      </c>
      <c r="CS147" s="3">
        <f t="shared" si="291"/>
        <v>14.58000000000001</v>
      </c>
      <c r="CT147" s="3">
        <f t="shared" si="292"/>
        <v>12.15000000000001</v>
      </c>
      <c r="CU147" s="3">
        <f t="shared" si="293"/>
        <v>9.720000000000008</v>
      </c>
      <c r="CV147" s="3">
        <f t="shared" si="294"/>
        <v>7.290000000000005</v>
      </c>
      <c r="CW147" s="3">
        <f t="shared" si="295"/>
        <v>4.860000000000004</v>
      </c>
      <c r="CX147" s="3">
        <f t="shared" si="296"/>
        <v>2.430000000000002</v>
      </c>
      <c r="CY147" s="4">
        <f t="shared" si="297"/>
        <v>0</v>
      </c>
    </row>
    <row r="148" spans="2:103" ht="15">
      <c r="B148" s="12">
        <v>144</v>
      </c>
      <c r="C148" s="3">
        <f t="shared" si="298"/>
        <v>244</v>
      </c>
      <c r="D148" s="3">
        <f t="shared" si="299"/>
        <v>241.56</v>
      </c>
      <c r="E148" s="3">
        <f t="shared" si="300"/>
        <v>239.12</v>
      </c>
      <c r="F148" s="3">
        <f t="shared" si="301"/>
        <v>236.68</v>
      </c>
      <c r="G148" s="3">
        <f t="shared" si="302"/>
        <v>234.24</v>
      </c>
      <c r="H148" s="3">
        <f t="shared" si="202"/>
        <v>231.79999999999998</v>
      </c>
      <c r="I148" s="3">
        <f t="shared" si="203"/>
        <v>229.35999999999999</v>
      </c>
      <c r="J148" s="3">
        <f t="shared" si="204"/>
        <v>226.92</v>
      </c>
      <c r="K148" s="3">
        <f t="shared" si="205"/>
        <v>224.48</v>
      </c>
      <c r="L148" s="3">
        <f t="shared" si="206"/>
        <v>222.04</v>
      </c>
      <c r="M148" s="3">
        <f t="shared" si="207"/>
        <v>219.6</v>
      </c>
      <c r="N148" s="3">
        <f t="shared" si="208"/>
        <v>217.16</v>
      </c>
      <c r="O148" s="3">
        <f t="shared" si="209"/>
        <v>214.72</v>
      </c>
      <c r="P148" s="3">
        <f t="shared" si="210"/>
        <v>212.28</v>
      </c>
      <c r="Q148" s="3">
        <f t="shared" si="211"/>
        <v>209.84</v>
      </c>
      <c r="R148" s="3">
        <f t="shared" si="212"/>
        <v>207.4</v>
      </c>
      <c r="S148" s="3">
        <f t="shared" si="213"/>
        <v>204.96</v>
      </c>
      <c r="T148" s="3">
        <f t="shared" si="214"/>
        <v>202.51999999999998</v>
      </c>
      <c r="U148" s="3">
        <f t="shared" si="215"/>
        <v>200.07999999999998</v>
      </c>
      <c r="V148" s="3">
        <f t="shared" si="216"/>
        <v>197.64</v>
      </c>
      <c r="W148" s="3">
        <f t="shared" si="217"/>
        <v>195.2</v>
      </c>
      <c r="X148" s="3">
        <f t="shared" si="218"/>
        <v>192.76</v>
      </c>
      <c r="Y148" s="3">
        <f t="shared" si="219"/>
        <v>190.32</v>
      </c>
      <c r="Z148" s="3">
        <f t="shared" si="220"/>
        <v>187.88</v>
      </c>
      <c r="AA148" s="3">
        <f t="shared" si="221"/>
        <v>185.44</v>
      </c>
      <c r="AB148" s="3">
        <f t="shared" si="222"/>
        <v>183</v>
      </c>
      <c r="AC148" s="3">
        <f t="shared" si="223"/>
        <v>180.56</v>
      </c>
      <c r="AD148" s="3">
        <f t="shared" si="224"/>
        <v>178.12</v>
      </c>
      <c r="AE148" s="3">
        <f t="shared" si="225"/>
        <v>175.68</v>
      </c>
      <c r="AF148" s="3">
        <f t="shared" si="226"/>
        <v>173.24</v>
      </c>
      <c r="AG148" s="3">
        <f t="shared" si="227"/>
        <v>170.79999999999998</v>
      </c>
      <c r="AH148" s="3">
        <f t="shared" si="228"/>
        <v>168.35999999999999</v>
      </c>
      <c r="AI148" s="3">
        <f t="shared" si="229"/>
        <v>165.92</v>
      </c>
      <c r="AJ148" s="3">
        <f t="shared" si="230"/>
        <v>163.48</v>
      </c>
      <c r="AK148" s="3">
        <f t="shared" si="231"/>
        <v>161.03999999999996</v>
      </c>
      <c r="AL148" s="3">
        <f t="shared" si="232"/>
        <v>158.6</v>
      </c>
      <c r="AM148" s="3">
        <f t="shared" si="233"/>
        <v>156.16</v>
      </c>
      <c r="AN148" s="3">
        <f t="shared" si="234"/>
        <v>153.72</v>
      </c>
      <c r="AO148" s="3">
        <f t="shared" si="235"/>
        <v>151.28</v>
      </c>
      <c r="AP148" s="3">
        <f t="shared" si="236"/>
        <v>148.84</v>
      </c>
      <c r="AQ148" s="3">
        <f t="shared" si="237"/>
        <v>146.4</v>
      </c>
      <c r="AR148" s="3">
        <f t="shared" si="238"/>
        <v>143.96</v>
      </c>
      <c r="AS148" s="3">
        <f t="shared" si="239"/>
        <v>141.52</v>
      </c>
      <c r="AT148" s="3">
        <f t="shared" si="240"/>
        <v>139.08</v>
      </c>
      <c r="AU148" s="3">
        <f t="shared" si="241"/>
        <v>136.64000000000001</v>
      </c>
      <c r="AV148" s="3">
        <f t="shared" si="242"/>
        <v>134.20000000000002</v>
      </c>
      <c r="AW148" s="3">
        <f t="shared" si="243"/>
        <v>131.76</v>
      </c>
      <c r="AX148" s="3">
        <f t="shared" si="244"/>
        <v>129.32</v>
      </c>
      <c r="AY148" s="3">
        <f t="shared" si="245"/>
        <v>126.88</v>
      </c>
      <c r="AZ148" s="3">
        <f t="shared" si="246"/>
        <v>124.44</v>
      </c>
      <c r="BA148" s="2">
        <f t="shared" si="247"/>
        <v>122</v>
      </c>
      <c r="BB148" s="3">
        <f t="shared" si="248"/>
        <v>119.56</v>
      </c>
      <c r="BC148" s="3">
        <f t="shared" si="249"/>
        <v>117.12</v>
      </c>
      <c r="BD148" s="3">
        <f t="shared" si="250"/>
        <v>114.67999999999999</v>
      </c>
      <c r="BE148" s="3">
        <f t="shared" si="251"/>
        <v>112.24</v>
      </c>
      <c r="BF148" s="3">
        <f t="shared" si="252"/>
        <v>109.79999999999998</v>
      </c>
      <c r="BG148" s="3">
        <f t="shared" si="253"/>
        <v>107.35999999999999</v>
      </c>
      <c r="BH148" s="3">
        <f t="shared" si="254"/>
        <v>104.92000000000002</v>
      </c>
      <c r="BI148" s="3">
        <f t="shared" si="255"/>
        <v>102.48000000000002</v>
      </c>
      <c r="BJ148" s="3">
        <f t="shared" si="256"/>
        <v>100.03999999999999</v>
      </c>
      <c r="BK148" s="3">
        <f t="shared" si="257"/>
        <v>97.6</v>
      </c>
      <c r="BL148" s="3">
        <f t="shared" si="258"/>
        <v>95.16</v>
      </c>
      <c r="BM148" s="3">
        <f t="shared" si="259"/>
        <v>92.72</v>
      </c>
      <c r="BN148" s="3">
        <f t="shared" si="260"/>
        <v>90.28</v>
      </c>
      <c r="BO148" s="3">
        <f t="shared" si="261"/>
        <v>87.84</v>
      </c>
      <c r="BP148" s="3">
        <f t="shared" si="262"/>
        <v>85.39999999999999</v>
      </c>
      <c r="BQ148" s="3">
        <f t="shared" si="263"/>
        <v>82.96</v>
      </c>
      <c r="BR148" s="3">
        <f t="shared" si="264"/>
        <v>80.51999999999998</v>
      </c>
      <c r="BS148" s="3">
        <f t="shared" si="265"/>
        <v>78.07999999999998</v>
      </c>
      <c r="BT148" s="3">
        <f t="shared" si="266"/>
        <v>75.64000000000001</v>
      </c>
      <c r="BU148" s="3">
        <f t="shared" si="267"/>
        <v>73.2</v>
      </c>
      <c r="BV148" s="3">
        <f t="shared" si="268"/>
        <v>70.76</v>
      </c>
      <c r="BW148" s="3">
        <f t="shared" si="269"/>
        <v>68.32000000000001</v>
      </c>
      <c r="BX148" s="3">
        <f t="shared" si="270"/>
        <v>65.88</v>
      </c>
      <c r="BY148" s="3">
        <f t="shared" si="271"/>
        <v>63.44</v>
      </c>
      <c r="BZ148" s="3">
        <f t="shared" si="272"/>
        <v>61</v>
      </c>
      <c r="CA148" s="3">
        <f t="shared" si="273"/>
        <v>58.56</v>
      </c>
      <c r="CB148" s="3">
        <f t="shared" si="274"/>
        <v>56.12</v>
      </c>
      <c r="CC148" s="3">
        <f t="shared" si="275"/>
        <v>53.67999999999999</v>
      </c>
      <c r="CD148" s="3">
        <f t="shared" si="276"/>
        <v>51.23999999999999</v>
      </c>
      <c r="CE148" s="3">
        <f t="shared" si="277"/>
        <v>48.79999999999999</v>
      </c>
      <c r="CF148" s="3">
        <f t="shared" si="278"/>
        <v>46.35999999999998</v>
      </c>
      <c r="CG148" s="3">
        <f t="shared" si="279"/>
        <v>43.92000000000001</v>
      </c>
      <c r="CH148" s="3">
        <f t="shared" si="280"/>
        <v>41.48000000000001</v>
      </c>
      <c r="CI148" s="3">
        <f t="shared" si="281"/>
        <v>39.040000000000006</v>
      </c>
      <c r="CJ148" s="3">
        <f t="shared" si="282"/>
        <v>36.6</v>
      </c>
      <c r="CK148" s="3">
        <f t="shared" si="283"/>
        <v>34.160000000000004</v>
      </c>
      <c r="CL148" s="3">
        <f t="shared" si="284"/>
        <v>31.72</v>
      </c>
      <c r="CM148" s="3">
        <f t="shared" si="285"/>
        <v>29.28</v>
      </c>
      <c r="CN148" s="3">
        <f t="shared" si="286"/>
        <v>26.839999999999996</v>
      </c>
      <c r="CO148" s="3">
        <f t="shared" si="287"/>
        <v>24.399999999999995</v>
      </c>
      <c r="CP148" s="3">
        <f t="shared" si="288"/>
        <v>21.95999999999999</v>
      </c>
      <c r="CQ148" s="3">
        <f t="shared" si="289"/>
        <v>19.519999999999992</v>
      </c>
      <c r="CR148" s="3">
        <f t="shared" si="290"/>
        <v>17.079999999999988</v>
      </c>
      <c r="CS148" s="3">
        <f t="shared" si="291"/>
        <v>14.640000000000013</v>
      </c>
      <c r="CT148" s="3">
        <f t="shared" si="292"/>
        <v>12.20000000000001</v>
      </c>
      <c r="CU148" s="3">
        <f t="shared" si="293"/>
        <v>9.760000000000009</v>
      </c>
      <c r="CV148" s="3">
        <f t="shared" si="294"/>
        <v>7.3200000000000065</v>
      </c>
      <c r="CW148" s="3">
        <f t="shared" si="295"/>
        <v>4.880000000000004</v>
      </c>
      <c r="CX148" s="3">
        <f t="shared" si="296"/>
        <v>2.440000000000002</v>
      </c>
      <c r="CY148" s="4">
        <f t="shared" si="297"/>
        <v>0</v>
      </c>
    </row>
    <row r="149" spans="2:103" ht="15">
      <c r="B149" s="12">
        <v>145</v>
      </c>
      <c r="C149" s="3">
        <f t="shared" si="298"/>
        <v>245.00000000000003</v>
      </c>
      <c r="D149" s="3">
        <f t="shared" si="299"/>
        <v>242.55</v>
      </c>
      <c r="E149" s="3">
        <f t="shared" si="300"/>
        <v>240.10000000000002</v>
      </c>
      <c r="F149" s="3">
        <f t="shared" si="301"/>
        <v>237.65</v>
      </c>
      <c r="G149" s="3">
        <f t="shared" si="302"/>
        <v>235.20000000000002</v>
      </c>
      <c r="H149" s="3">
        <f t="shared" si="202"/>
        <v>232.75000000000003</v>
      </c>
      <c r="I149" s="3">
        <f t="shared" si="203"/>
        <v>230.3</v>
      </c>
      <c r="J149" s="3">
        <f t="shared" si="204"/>
        <v>227.85000000000002</v>
      </c>
      <c r="K149" s="3">
        <f t="shared" si="205"/>
        <v>225.4</v>
      </c>
      <c r="L149" s="3">
        <f t="shared" si="206"/>
        <v>222.95000000000002</v>
      </c>
      <c r="M149" s="3">
        <f t="shared" si="207"/>
        <v>220.50000000000003</v>
      </c>
      <c r="N149" s="3">
        <f t="shared" si="208"/>
        <v>218.05</v>
      </c>
      <c r="O149" s="3">
        <f t="shared" si="209"/>
        <v>215.60000000000002</v>
      </c>
      <c r="P149" s="3">
        <f t="shared" si="210"/>
        <v>213.15</v>
      </c>
      <c r="Q149" s="3">
        <f t="shared" si="211"/>
        <v>210.70000000000002</v>
      </c>
      <c r="R149" s="3">
        <f t="shared" si="212"/>
        <v>208.25000000000003</v>
      </c>
      <c r="S149" s="3">
        <f t="shared" si="213"/>
        <v>205.8</v>
      </c>
      <c r="T149" s="3">
        <f t="shared" si="214"/>
        <v>203.35000000000002</v>
      </c>
      <c r="U149" s="3">
        <f t="shared" si="215"/>
        <v>200.9</v>
      </c>
      <c r="V149" s="3">
        <f t="shared" si="216"/>
        <v>198.45000000000002</v>
      </c>
      <c r="W149" s="3">
        <f t="shared" si="217"/>
        <v>196</v>
      </c>
      <c r="X149" s="3">
        <f t="shared" si="218"/>
        <v>193.55</v>
      </c>
      <c r="Y149" s="3">
        <f t="shared" si="219"/>
        <v>191.10000000000002</v>
      </c>
      <c r="Z149" s="3">
        <f t="shared" si="220"/>
        <v>188.65</v>
      </c>
      <c r="AA149" s="3">
        <f t="shared" si="221"/>
        <v>186.20000000000002</v>
      </c>
      <c r="AB149" s="3">
        <f t="shared" si="222"/>
        <v>183.75</v>
      </c>
      <c r="AC149" s="3">
        <f t="shared" si="223"/>
        <v>181.3</v>
      </c>
      <c r="AD149" s="3">
        <f t="shared" si="224"/>
        <v>178.85000000000002</v>
      </c>
      <c r="AE149" s="3">
        <f t="shared" si="225"/>
        <v>176.4</v>
      </c>
      <c r="AF149" s="3">
        <f t="shared" si="226"/>
        <v>173.95000000000002</v>
      </c>
      <c r="AG149" s="3">
        <f t="shared" si="227"/>
        <v>171.5</v>
      </c>
      <c r="AH149" s="3">
        <f t="shared" si="228"/>
        <v>169.05</v>
      </c>
      <c r="AI149" s="3">
        <f t="shared" si="229"/>
        <v>166.60000000000002</v>
      </c>
      <c r="AJ149" s="3">
        <f t="shared" si="230"/>
        <v>164.15</v>
      </c>
      <c r="AK149" s="3">
        <f t="shared" si="231"/>
        <v>161.7</v>
      </c>
      <c r="AL149" s="3">
        <f t="shared" si="232"/>
        <v>159.25</v>
      </c>
      <c r="AM149" s="3">
        <f t="shared" si="233"/>
        <v>156.8</v>
      </c>
      <c r="AN149" s="3">
        <f t="shared" si="234"/>
        <v>154.35000000000002</v>
      </c>
      <c r="AO149" s="3">
        <f t="shared" si="235"/>
        <v>151.9</v>
      </c>
      <c r="AP149" s="3">
        <f t="shared" si="236"/>
        <v>149.45000000000002</v>
      </c>
      <c r="AQ149" s="3">
        <f t="shared" si="237"/>
        <v>147</v>
      </c>
      <c r="AR149" s="3">
        <f t="shared" si="238"/>
        <v>144.55000000000004</v>
      </c>
      <c r="AS149" s="3">
        <f t="shared" si="239"/>
        <v>142.10000000000002</v>
      </c>
      <c r="AT149" s="3">
        <f t="shared" si="240"/>
        <v>139.65000000000003</v>
      </c>
      <c r="AU149" s="3">
        <f t="shared" si="241"/>
        <v>137.20000000000002</v>
      </c>
      <c r="AV149" s="3">
        <f t="shared" si="242"/>
        <v>134.75000000000003</v>
      </c>
      <c r="AW149" s="3">
        <f t="shared" si="243"/>
        <v>132.3</v>
      </c>
      <c r="AX149" s="3">
        <f t="shared" si="244"/>
        <v>129.85000000000002</v>
      </c>
      <c r="AY149" s="3">
        <f t="shared" si="245"/>
        <v>127.4</v>
      </c>
      <c r="AZ149" s="3">
        <f t="shared" si="246"/>
        <v>124.95</v>
      </c>
      <c r="BA149" s="2">
        <f t="shared" si="247"/>
        <v>122.50000000000001</v>
      </c>
      <c r="BB149" s="3">
        <f t="shared" si="248"/>
        <v>120.05000000000001</v>
      </c>
      <c r="BC149" s="3">
        <f t="shared" si="249"/>
        <v>117.60000000000001</v>
      </c>
      <c r="BD149" s="3">
        <f t="shared" si="250"/>
        <v>115.15</v>
      </c>
      <c r="BE149" s="3">
        <f t="shared" si="251"/>
        <v>112.7</v>
      </c>
      <c r="BF149" s="3">
        <f t="shared" si="252"/>
        <v>110.24999999999999</v>
      </c>
      <c r="BG149" s="3">
        <f t="shared" si="253"/>
        <v>107.8</v>
      </c>
      <c r="BH149" s="3">
        <f t="shared" si="254"/>
        <v>105.35000000000002</v>
      </c>
      <c r="BI149" s="3">
        <f t="shared" si="255"/>
        <v>102.90000000000002</v>
      </c>
      <c r="BJ149" s="3">
        <f t="shared" si="256"/>
        <v>100.45</v>
      </c>
      <c r="BK149" s="3">
        <f t="shared" si="257"/>
        <v>98</v>
      </c>
      <c r="BL149" s="3">
        <f t="shared" si="258"/>
        <v>95.55000000000001</v>
      </c>
      <c r="BM149" s="3">
        <f t="shared" si="259"/>
        <v>93.10000000000001</v>
      </c>
      <c r="BN149" s="3">
        <f t="shared" si="260"/>
        <v>90.65</v>
      </c>
      <c r="BO149" s="3">
        <f t="shared" si="261"/>
        <v>88.2</v>
      </c>
      <c r="BP149" s="3">
        <f t="shared" si="262"/>
        <v>85.75</v>
      </c>
      <c r="BQ149" s="3">
        <f t="shared" si="263"/>
        <v>83.30000000000001</v>
      </c>
      <c r="BR149" s="3">
        <f t="shared" si="264"/>
        <v>80.85</v>
      </c>
      <c r="BS149" s="3">
        <f t="shared" si="265"/>
        <v>78.39999999999999</v>
      </c>
      <c r="BT149" s="3">
        <f t="shared" si="266"/>
        <v>75.95000000000002</v>
      </c>
      <c r="BU149" s="3">
        <f t="shared" si="267"/>
        <v>73.50000000000001</v>
      </c>
      <c r="BV149" s="3">
        <f t="shared" si="268"/>
        <v>71.05000000000001</v>
      </c>
      <c r="BW149" s="3">
        <f t="shared" si="269"/>
        <v>68.60000000000001</v>
      </c>
      <c r="BX149" s="3">
        <f t="shared" si="270"/>
        <v>66.15</v>
      </c>
      <c r="BY149" s="3">
        <f t="shared" si="271"/>
        <v>63.7</v>
      </c>
      <c r="BZ149" s="3">
        <f t="shared" si="272"/>
        <v>61.25000000000001</v>
      </c>
      <c r="CA149" s="3">
        <f t="shared" si="273"/>
        <v>58.800000000000004</v>
      </c>
      <c r="CB149" s="3">
        <f t="shared" si="274"/>
        <v>56.35</v>
      </c>
      <c r="CC149" s="3">
        <f t="shared" si="275"/>
        <v>53.9</v>
      </c>
      <c r="CD149" s="3">
        <f t="shared" si="276"/>
        <v>51.449999999999996</v>
      </c>
      <c r="CE149" s="3">
        <f t="shared" si="277"/>
        <v>48.99999999999999</v>
      </c>
      <c r="CF149" s="3">
        <f t="shared" si="278"/>
        <v>46.54999999999998</v>
      </c>
      <c r="CG149" s="3">
        <f t="shared" si="279"/>
        <v>44.10000000000001</v>
      </c>
      <c r="CH149" s="3">
        <f t="shared" si="280"/>
        <v>41.65000000000001</v>
      </c>
      <c r="CI149" s="3">
        <f t="shared" si="281"/>
        <v>39.20000000000001</v>
      </c>
      <c r="CJ149" s="3">
        <f t="shared" si="282"/>
        <v>36.75000000000001</v>
      </c>
      <c r="CK149" s="3">
        <f t="shared" si="283"/>
        <v>34.300000000000004</v>
      </c>
      <c r="CL149" s="3">
        <f t="shared" si="284"/>
        <v>31.85</v>
      </c>
      <c r="CM149" s="3">
        <f t="shared" si="285"/>
        <v>29.400000000000002</v>
      </c>
      <c r="CN149" s="3">
        <f t="shared" si="286"/>
        <v>26.95</v>
      </c>
      <c r="CO149" s="3">
        <f t="shared" si="287"/>
        <v>24.499999999999996</v>
      </c>
      <c r="CP149" s="3">
        <f t="shared" si="288"/>
        <v>22.049999999999994</v>
      </c>
      <c r="CQ149" s="3">
        <f t="shared" si="289"/>
        <v>19.599999999999994</v>
      </c>
      <c r="CR149" s="3">
        <f t="shared" si="290"/>
        <v>17.149999999999988</v>
      </c>
      <c r="CS149" s="3">
        <f t="shared" si="291"/>
        <v>14.700000000000014</v>
      </c>
      <c r="CT149" s="3">
        <f t="shared" si="292"/>
        <v>12.250000000000012</v>
      </c>
      <c r="CU149" s="3">
        <f t="shared" si="293"/>
        <v>9.80000000000001</v>
      </c>
      <c r="CV149" s="3">
        <f t="shared" si="294"/>
        <v>7.350000000000007</v>
      </c>
      <c r="CW149" s="3">
        <f t="shared" si="295"/>
        <v>4.900000000000005</v>
      </c>
      <c r="CX149" s="3">
        <f t="shared" si="296"/>
        <v>2.4500000000000024</v>
      </c>
      <c r="CY149" s="4">
        <f t="shared" si="297"/>
        <v>0</v>
      </c>
    </row>
    <row r="150" spans="2:103" ht="15">
      <c r="B150" s="12">
        <v>146</v>
      </c>
      <c r="C150" s="3">
        <f t="shared" si="298"/>
        <v>246</v>
      </c>
      <c r="D150" s="3">
        <f t="shared" si="299"/>
        <v>243.54</v>
      </c>
      <c r="E150" s="3">
        <f t="shared" si="300"/>
        <v>241.07999999999998</v>
      </c>
      <c r="F150" s="3">
        <f t="shared" si="301"/>
        <v>238.62</v>
      </c>
      <c r="G150" s="3">
        <f t="shared" si="302"/>
        <v>236.16</v>
      </c>
      <c r="H150" s="3">
        <f t="shared" si="202"/>
        <v>233.7</v>
      </c>
      <c r="I150" s="3">
        <f t="shared" si="203"/>
        <v>231.24</v>
      </c>
      <c r="J150" s="3">
        <f t="shared" si="204"/>
        <v>228.78</v>
      </c>
      <c r="K150" s="3">
        <f t="shared" si="205"/>
        <v>226.32</v>
      </c>
      <c r="L150" s="3">
        <f t="shared" si="206"/>
        <v>223.85999999999999</v>
      </c>
      <c r="M150" s="3">
        <f t="shared" si="207"/>
        <v>221.4</v>
      </c>
      <c r="N150" s="3">
        <f t="shared" si="208"/>
        <v>218.94</v>
      </c>
      <c r="O150" s="3">
        <f t="shared" si="209"/>
        <v>216.48</v>
      </c>
      <c r="P150" s="3">
        <f t="shared" si="210"/>
        <v>214.02</v>
      </c>
      <c r="Q150" s="3">
        <f t="shared" si="211"/>
        <v>211.56</v>
      </c>
      <c r="R150" s="3">
        <f t="shared" si="212"/>
        <v>209.1</v>
      </c>
      <c r="S150" s="3">
        <f t="shared" si="213"/>
        <v>206.64</v>
      </c>
      <c r="T150" s="3">
        <f t="shared" si="214"/>
        <v>204.18</v>
      </c>
      <c r="U150" s="3">
        <f t="shared" si="215"/>
        <v>201.72</v>
      </c>
      <c r="V150" s="3">
        <f t="shared" si="216"/>
        <v>199.26</v>
      </c>
      <c r="W150" s="3">
        <f t="shared" si="217"/>
        <v>196.8</v>
      </c>
      <c r="X150" s="3">
        <f t="shared" si="218"/>
        <v>194.34</v>
      </c>
      <c r="Y150" s="3">
        <f t="shared" si="219"/>
        <v>191.88</v>
      </c>
      <c r="Z150" s="3">
        <f t="shared" si="220"/>
        <v>189.42</v>
      </c>
      <c r="AA150" s="3">
        <f t="shared" si="221"/>
        <v>186.96</v>
      </c>
      <c r="AB150" s="3">
        <f t="shared" si="222"/>
        <v>184.5</v>
      </c>
      <c r="AC150" s="3">
        <f t="shared" si="223"/>
        <v>182.04</v>
      </c>
      <c r="AD150" s="3">
        <f t="shared" si="224"/>
        <v>179.57999999999998</v>
      </c>
      <c r="AE150" s="3">
        <f t="shared" si="225"/>
        <v>177.12</v>
      </c>
      <c r="AF150" s="3">
        <f t="shared" si="226"/>
        <v>174.66</v>
      </c>
      <c r="AG150" s="3">
        <f t="shared" si="227"/>
        <v>172.2</v>
      </c>
      <c r="AH150" s="3">
        <f t="shared" si="228"/>
        <v>169.74</v>
      </c>
      <c r="AI150" s="3">
        <f t="shared" si="229"/>
        <v>167.28</v>
      </c>
      <c r="AJ150" s="3">
        <f t="shared" si="230"/>
        <v>164.82</v>
      </c>
      <c r="AK150" s="3">
        <f t="shared" si="231"/>
        <v>162.35999999999996</v>
      </c>
      <c r="AL150" s="3">
        <f t="shared" si="232"/>
        <v>159.9</v>
      </c>
      <c r="AM150" s="3">
        <f t="shared" si="233"/>
        <v>157.44</v>
      </c>
      <c r="AN150" s="3">
        <f t="shared" si="234"/>
        <v>154.98</v>
      </c>
      <c r="AO150" s="3">
        <f t="shared" si="235"/>
        <v>152.52</v>
      </c>
      <c r="AP150" s="3">
        <f t="shared" si="236"/>
        <v>150.06</v>
      </c>
      <c r="AQ150" s="3">
        <f t="shared" si="237"/>
        <v>147.6</v>
      </c>
      <c r="AR150" s="3">
        <f t="shared" si="238"/>
        <v>145.14000000000001</v>
      </c>
      <c r="AS150" s="3">
        <f t="shared" si="239"/>
        <v>142.68</v>
      </c>
      <c r="AT150" s="3">
        <f t="shared" si="240"/>
        <v>140.22000000000003</v>
      </c>
      <c r="AU150" s="3">
        <f t="shared" si="241"/>
        <v>137.76000000000002</v>
      </c>
      <c r="AV150" s="3">
        <f t="shared" si="242"/>
        <v>135.3</v>
      </c>
      <c r="AW150" s="3">
        <f t="shared" si="243"/>
        <v>132.84</v>
      </c>
      <c r="AX150" s="3">
        <f t="shared" si="244"/>
        <v>130.38</v>
      </c>
      <c r="AY150" s="3">
        <f t="shared" si="245"/>
        <v>127.92</v>
      </c>
      <c r="AZ150" s="3">
        <f t="shared" si="246"/>
        <v>125.46</v>
      </c>
      <c r="BA150" s="2">
        <f t="shared" si="247"/>
        <v>123</v>
      </c>
      <c r="BB150" s="3">
        <f t="shared" si="248"/>
        <v>120.53999999999999</v>
      </c>
      <c r="BC150" s="3">
        <f t="shared" si="249"/>
        <v>118.08</v>
      </c>
      <c r="BD150" s="3">
        <f t="shared" si="250"/>
        <v>115.62</v>
      </c>
      <c r="BE150" s="3">
        <f t="shared" si="251"/>
        <v>113.16</v>
      </c>
      <c r="BF150" s="3">
        <f t="shared" si="252"/>
        <v>110.69999999999997</v>
      </c>
      <c r="BG150" s="3">
        <f t="shared" si="253"/>
        <v>108.23999999999998</v>
      </c>
      <c r="BH150" s="3">
        <f t="shared" si="254"/>
        <v>105.78000000000002</v>
      </c>
      <c r="BI150" s="3">
        <f t="shared" si="255"/>
        <v>103.32000000000002</v>
      </c>
      <c r="BJ150" s="3">
        <f t="shared" si="256"/>
        <v>100.86</v>
      </c>
      <c r="BK150" s="3">
        <f t="shared" si="257"/>
        <v>98.4</v>
      </c>
      <c r="BL150" s="3">
        <f t="shared" si="258"/>
        <v>95.94</v>
      </c>
      <c r="BM150" s="3">
        <f t="shared" si="259"/>
        <v>93.48</v>
      </c>
      <c r="BN150" s="3">
        <f t="shared" si="260"/>
        <v>91.02</v>
      </c>
      <c r="BO150" s="3">
        <f t="shared" si="261"/>
        <v>88.56</v>
      </c>
      <c r="BP150" s="3">
        <f t="shared" si="262"/>
        <v>86.1</v>
      </c>
      <c r="BQ150" s="3">
        <f t="shared" si="263"/>
        <v>83.64</v>
      </c>
      <c r="BR150" s="3">
        <f t="shared" si="264"/>
        <v>81.17999999999998</v>
      </c>
      <c r="BS150" s="3">
        <f t="shared" si="265"/>
        <v>78.71999999999998</v>
      </c>
      <c r="BT150" s="3">
        <f t="shared" si="266"/>
        <v>76.26000000000002</v>
      </c>
      <c r="BU150" s="3">
        <f t="shared" si="267"/>
        <v>73.80000000000001</v>
      </c>
      <c r="BV150" s="3">
        <f t="shared" si="268"/>
        <v>71.34</v>
      </c>
      <c r="BW150" s="3">
        <f t="shared" si="269"/>
        <v>68.88000000000001</v>
      </c>
      <c r="BX150" s="3">
        <f t="shared" si="270"/>
        <v>66.42</v>
      </c>
      <c r="BY150" s="3">
        <f t="shared" si="271"/>
        <v>63.96</v>
      </c>
      <c r="BZ150" s="3">
        <f t="shared" si="272"/>
        <v>61.5</v>
      </c>
      <c r="CA150" s="3">
        <f t="shared" si="273"/>
        <v>59.04</v>
      </c>
      <c r="CB150" s="3">
        <f t="shared" si="274"/>
        <v>56.58</v>
      </c>
      <c r="CC150" s="3">
        <f t="shared" si="275"/>
        <v>54.11999999999999</v>
      </c>
      <c r="CD150" s="3">
        <f t="shared" si="276"/>
        <v>51.65999999999999</v>
      </c>
      <c r="CE150" s="3">
        <f t="shared" si="277"/>
        <v>49.19999999999999</v>
      </c>
      <c r="CF150" s="3">
        <f t="shared" si="278"/>
        <v>46.73999999999998</v>
      </c>
      <c r="CG150" s="3">
        <f t="shared" si="279"/>
        <v>44.28000000000001</v>
      </c>
      <c r="CH150" s="3">
        <f t="shared" si="280"/>
        <v>41.82000000000001</v>
      </c>
      <c r="CI150" s="3">
        <f t="shared" si="281"/>
        <v>39.36000000000001</v>
      </c>
      <c r="CJ150" s="3">
        <f t="shared" si="282"/>
        <v>36.900000000000006</v>
      </c>
      <c r="CK150" s="3">
        <f t="shared" si="283"/>
        <v>34.440000000000005</v>
      </c>
      <c r="CL150" s="3">
        <f t="shared" si="284"/>
        <v>31.98</v>
      </c>
      <c r="CM150" s="3">
        <f t="shared" si="285"/>
        <v>29.52</v>
      </c>
      <c r="CN150" s="3">
        <f t="shared" si="286"/>
        <v>27.059999999999995</v>
      </c>
      <c r="CO150" s="3">
        <f t="shared" si="287"/>
        <v>24.599999999999994</v>
      </c>
      <c r="CP150" s="3">
        <f t="shared" si="288"/>
        <v>22.13999999999999</v>
      </c>
      <c r="CQ150" s="3">
        <f t="shared" si="289"/>
        <v>19.679999999999993</v>
      </c>
      <c r="CR150" s="3">
        <f t="shared" si="290"/>
        <v>17.219999999999988</v>
      </c>
      <c r="CS150" s="3">
        <f t="shared" si="291"/>
        <v>14.760000000000012</v>
      </c>
      <c r="CT150" s="3">
        <f t="shared" si="292"/>
        <v>12.300000000000011</v>
      </c>
      <c r="CU150" s="3">
        <f t="shared" si="293"/>
        <v>9.840000000000009</v>
      </c>
      <c r="CV150" s="3">
        <f t="shared" si="294"/>
        <v>7.380000000000006</v>
      </c>
      <c r="CW150" s="3">
        <f t="shared" si="295"/>
        <v>4.920000000000004</v>
      </c>
      <c r="CX150" s="3">
        <f t="shared" si="296"/>
        <v>2.460000000000002</v>
      </c>
      <c r="CY150" s="4">
        <f t="shared" si="297"/>
        <v>0</v>
      </c>
    </row>
    <row r="151" spans="2:103" ht="15">
      <c r="B151" s="12">
        <v>147</v>
      </c>
      <c r="C151" s="3">
        <f t="shared" si="298"/>
        <v>246.99999999999997</v>
      </c>
      <c r="D151" s="3">
        <f t="shared" si="299"/>
        <v>244.52999999999997</v>
      </c>
      <c r="E151" s="3">
        <f t="shared" si="300"/>
        <v>242.05999999999997</v>
      </c>
      <c r="F151" s="3">
        <f t="shared" si="301"/>
        <v>239.58999999999997</v>
      </c>
      <c r="G151" s="3">
        <f t="shared" si="302"/>
        <v>237.11999999999998</v>
      </c>
      <c r="H151" s="3">
        <f t="shared" si="202"/>
        <v>234.64999999999998</v>
      </c>
      <c r="I151" s="3">
        <f t="shared" si="203"/>
        <v>232.17999999999998</v>
      </c>
      <c r="J151" s="3">
        <f t="shared" si="204"/>
        <v>229.70999999999998</v>
      </c>
      <c r="K151" s="3">
        <f t="shared" si="205"/>
        <v>227.23999999999998</v>
      </c>
      <c r="L151" s="3">
        <f t="shared" si="206"/>
        <v>224.76999999999998</v>
      </c>
      <c r="M151" s="3">
        <f t="shared" si="207"/>
        <v>222.29999999999998</v>
      </c>
      <c r="N151" s="3">
        <f t="shared" si="208"/>
        <v>219.82999999999998</v>
      </c>
      <c r="O151" s="3">
        <f t="shared" si="209"/>
        <v>217.35999999999999</v>
      </c>
      <c r="P151" s="3">
        <f t="shared" si="210"/>
        <v>214.89</v>
      </c>
      <c r="Q151" s="3">
        <f t="shared" si="211"/>
        <v>212.42</v>
      </c>
      <c r="R151" s="3">
        <f t="shared" si="212"/>
        <v>209.95</v>
      </c>
      <c r="S151" s="3">
        <f t="shared" si="213"/>
        <v>207.48</v>
      </c>
      <c r="T151" s="3">
        <f t="shared" si="214"/>
        <v>205.01</v>
      </c>
      <c r="U151" s="3">
        <f t="shared" si="215"/>
        <v>202.54</v>
      </c>
      <c r="V151" s="3">
        <f t="shared" si="216"/>
        <v>200.07</v>
      </c>
      <c r="W151" s="3">
        <f t="shared" si="217"/>
        <v>197.59999999999997</v>
      </c>
      <c r="X151" s="3">
        <f t="shared" si="218"/>
        <v>195.12999999999997</v>
      </c>
      <c r="Y151" s="3">
        <f t="shared" si="219"/>
        <v>192.65999999999997</v>
      </c>
      <c r="Z151" s="3">
        <f t="shared" si="220"/>
        <v>190.18999999999997</v>
      </c>
      <c r="AA151" s="3">
        <f t="shared" si="221"/>
        <v>187.71999999999997</v>
      </c>
      <c r="AB151" s="3">
        <f t="shared" si="222"/>
        <v>185.24999999999997</v>
      </c>
      <c r="AC151" s="3">
        <f t="shared" si="223"/>
        <v>182.77999999999997</v>
      </c>
      <c r="AD151" s="3">
        <f t="shared" si="224"/>
        <v>180.30999999999997</v>
      </c>
      <c r="AE151" s="3">
        <f t="shared" si="225"/>
        <v>177.83999999999997</v>
      </c>
      <c r="AF151" s="3">
        <f t="shared" si="226"/>
        <v>175.36999999999998</v>
      </c>
      <c r="AG151" s="3">
        <f t="shared" si="227"/>
        <v>172.89999999999998</v>
      </c>
      <c r="AH151" s="3">
        <f t="shared" si="228"/>
        <v>170.42999999999998</v>
      </c>
      <c r="AI151" s="3">
        <f t="shared" si="229"/>
        <v>167.95999999999998</v>
      </c>
      <c r="AJ151" s="3">
        <f t="shared" si="230"/>
        <v>165.48999999999998</v>
      </c>
      <c r="AK151" s="3">
        <f t="shared" si="231"/>
        <v>163.01999999999995</v>
      </c>
      <c r="AL151" s="3">
        <f t="shared" si="232"/>
        <v>160.54999999999998</v>
      </c>
      <c r="AM151" s="3">
        <f t="shared" si="233"/>
        <v>158.07999999999998</v>
      </c>
      <c r="AN151" s="3">
        <f t="shared" si="234"/>
        <v>155.60999999999999</v>
      </c>
      <c r="AO151" s="3">
        <f t="shared" si="235"/>
        <v>153.14</v>
      </c>
      <c r="AP151" s="3">
        <f t="shared" si="236"/>
        <v>150.67</v>
      </c>
      <c r="AQ151" s="3">
        <f t="shared" si="237"/>
        <v>148.2</v>
      </c>
      <c r="AR151" s="3">
        <f t="shared" si="238"/>
        <v>145.73</v>
      </c>
      <c r="AS151" s="3">
        <f t="shared" si="239"/>
        <v>143.26</v>
      </c>
      <c r="AT151" s="3">
        <f t="shared" si="240"/>
        <v>140.79</v>
      </c>
      <c r="AU151" s="3">
        <f t="shared" si="241"/>
        <v>138.32</v>
      </c>
      <c r="AV151" s="3">
        <f t="shared" si="242"/>
        <v>135.85</v>
      </c>
      <c r="AW151" s="3">
        <f t="shared" si="243"/>
        <v>133.38</v>
      </c>
      <c r="AX151" s="3">
        <f t="shared" si="244"/>
        <v>130.91</v>
      </c>
      <c r="AY151" s="3">
        <f t="shared" si="245"/>
        <v>128.44</v>
      </c>
      <c r="AZ151" s="3">
        <f t="shared" si="246"/>
        <v>125.96999999999998</v>
      </c>
      <c r="BA151" s="2">
        <f t="shared" si="247"/>
        <v>123.49999999999999</v>
      </c>
      <c r="BB151" s="3">
        <f t="shared" si="248"/>
        <v>121.02999999999999</v>
      </c>
      <c r="BC151" s="3">
        <f t="shared" si="249"/>
        <v>118.55999999999999</v>
      </c>
      <c r="BD151" s="3">
        <f t="shared" si="250"/>
        <v>116.08999999999999</v>
      </c>
      <c r="BE151" s="3">
        <f t="shared" si="251"/>
        <v>113.61999999999999</v>
      </c>
      <c r="BF151" s="3">
        <f t="shared" si="252"/>
        <v>111.14999999999998</v>
      </c>
      <c r="BG151" s="3">
        <f t="shared" si="253"/>
        <v>108.67999999999998</v>
      </c>
      <c r="BH151" s="3">
        <f t="shared" si="254"/>
        <v>106.21000000000001</v>
      </c>
      <c r="BI151" s="3">
        <f t="shared" si="255"/>
        <v>103.74000000000001</v>
      </c>
      <c r="BJ151" s="3">
        <f t="shared" si="256"/>
        <v>101.27</v>
      </c>
      <c r="BK151" s="3">
        <f t="shared" si="257"/>
        <v>98.79999999999998</v>
      </c>
      <c r="BL151" s="3">
        <f t="shared" si="258"/>
        <v>96.32999999999998</v>
      </c>
      <c r="BM151" s="3">
        <f t="shared" si="259"/>
        <v>93.85999999999999</v>
      </c>
      <c r="BN151" s="3">
        <f t="shared" si="260"/>
        <v>91.38999999999999</v>
      </c>
      <c r="BO151" s="3">
        <f t="shared" si="261"/>
        <v>88.91999999999999</v>
      </c>
      <c r="BP151" s="3">
        <f t="shared" si="262"/>
        <v>86.44999999999999</v>
      </c>
      <c r="BQ151" s="3">
        <f t="shared" si="263"/>
        <v>83.97999999999999</v>
      </c>
      <c r="BR151" s="3">
        <f t="shared" si="264"/>
        <v>81.50999999999998</v>
      </c>
      <c r="BS151" s="3">
        <f t="shared" si="265"/>
        <v>79.03999999999998</v>
      </c>
      <c r="BT151" s="3">
        <f t="shared" si="266"/>
        <v>76.57000000000001</v>
      </c>
      <c r="BU151" s="3">
        <f t="shared" si="267"/>
        <v>74.1</v>
      </c>
      <c r="BV151" s="3">
        <f t="shared" si="268"/>
        <v>71.63</v>
      </c>
      <c r="BW151" s="3">
        <f t="shared" si="269"/>
        <v>69.16</v>
      </c>
      <c r="BX151" s="3">
        <f t="shared" si="270"/>
        <v>66.69</v>
      </c>
      <c r="BY151" s="3">
        <f t="shared" si="271"/>
        <v>64.22</v>
      </c>
      <c r="BZ151" s="3">
        <f t="shared" si="272"/>
        <v>61.74999999999999</v>
      </c>
      <c r="CA151" s="3">
        <f t="shared" si="273"/>
        <v>59.279999999999994</v>
      </c>
      <c r="CB151" s="3">
        <f t="shared" si="274"/>
        <v>56.809999999999995</v>
      </c>
      <c r="CC151" s="3">
        <f t="shared" si="275"/>
        <v>54.33999999999999</v>
      </c>
      <c r="CD151" s="3">
        <f t="shared" si="276"/>
        <v>51.86999999999998</v>
      </c>
      <c r="CE151" s="3">
        <f t="shared" si="277"/>
        <v>49.399999999999984</v>
      </c>
      <c r="CF151" s="3">
        <f t="shared" si="278"/>
        <v>46.92999999999998</v>
      </c>
      <c r="CG151" s="3">
        <f t="shared" si="279"/>
        <v>44.46</v>
      </c>
      <c r="CH151" s="3">
        <f t="shared" si="280"/>
        <v>41.99</v>
      </c>
      <c r="CI151" s="3">
        <f t="shared" si="281"/>
        <v>39.52</v>
      </c>
      <c r="CJ151" s="3">
        <f t="shared" si="282"/>
        <v>37.05</v>
      </c>
      <c r="CK151" s="3">
        <f t="shared" si="283"/>
        <v>34.58</v>
      </c>
      <c r="CL151" s="3">
        <f t="shared" si="284"/>
        <v>32.11</v>
      </c>
      <c r="CM151" s="3">
        <f t="shared" si="285"/>
        <v>29.639999999999997</v>
      </c>
      <c r="CN151" s="3">
        <f t="shared" si="286"/>
        <v>27.169999999999995</v>
      </c>
      <c r="CO151" s="3">
        <f t="shared" si="287"/>
        <v>24.699999999999992</v>
      </c>
      <c r="CP151" s="3">
        <f t="shared" si="288"/>
        <v>22.22999999999999</v>
      </c>
      <c r="CQ151" s="3">
        <f t="shared" si="289"/>
        <v>19.75999999999999</v>
      </c>
      <c r="CR151" s="3">
        <f t="shared" si="290"/>
        <v>17.289999999999985</v>
      </c>
      <c r="CS151" s="3">
        <f t="shared" si="291"/>
        <v>14.820000000000011</v>
      </c>
      <c r="CT151" s="3">
        <f t="shared" si="292"/>
        <v>12.35000000000001</v>
      </c>
      <c r="CU151" s="3">
        <f t="shared" si="293"/>
        <v>9.880000000000008</v>
      </c>
      <c r="CV151" s="3">
        <f t="shared" si="294"/>
        <v>7.4100000000000055</v>
      </c>
      <c r="CW151" s="3">
        <f t="shared" si="295"/>
        <v>4.940000000000004</v>
      </c>
      <c r="CX151" s="3">
        <f t="shared" si="296"/>
        <v>2.470000000000002</v>
      </c>
      <c r="CY151" s="4">
        <f t="shared" si="297"/>
        <v>0</v>
      </c>
    </row>
    <row r="152" spans="2:103" ht="15">
      <c r="B152" s="12">
        <v>148</v>
      </c>
      <c r="C152" s="3">
        <f t="shared" si="298"/>
        <v>248</v>
      </c>
      <c r="D152" s="3">
        <f t="shared" si="299"/>
        <v>245.52</v>
      </c>
      <c r="E152" s="3">
        <f t="shared" si="300"/>
        <v>243.04</v>
      </c>
      <c r="F152" s="3">
        <f t="shared" si="301"/>
        <v>240.56</v>
      </c>
      <c r="G152" s="3">
        <f t="shared" si="302"/>
        <v>238.07999999999998</v>
      </c>
      <c r="H152" s="3">
        <f t="shared" si="202"/>
        <v>235.6</v>
      </c>
      <c r="I152" s="3">
        <f t="shared" si="203"/>
        <v>233.12</v>
      </c>
      <c r="J152" s="3">
        <f t="shared" si="204"/>
        <v>230.64</v>
      </c>
      <c r="K152" s="3">
        <f t="shared" si="205"/>
        <v>228.16</v>
      </c>
      <c r="L152" s="3">
        <f t="shared" si="206"/>
        <v>225.68</v>
      </c>
      <c r="M152" s="3">
        <f t="shared" si="207"/>
        <v>223.2</v>
      </c>
      <c r="N152" s="3">
        <f t="shared" si="208"/>
        <v>220.72</v>
      </c>
      <c r="O152" s="3">
        <f t="shared" si="209"/>
        <v>218.24</v>
      </c>
      <c r="P152" s="3">
        <f t="shared" si="210"/>
        <v>215.76</v>
      </c>
      <c r="Q152" s="3">
        <f t="shared" si="211"/>
        <v>213.28</v>
      </c>
      <c r="R152" s="3">
        <f t="shared" si="212"/>
        <v>210.8</v>
      </c>
      <c r="S152" s="3">
        <f t="shared" si="213"/>
        <v>208.32</v>
      </c>
      <c r="T152" s="3">
        <f t="shared" si="214"/>
        <v>205.84</v>
      </c>
      <c r="U152" s="3">
        <f t="shared" si="215"/>
        <v>203.35999999999999</v>
      </c>
      <c r="V152" s="3">
        <f t="shared" si="216"/>
        <v>200.88</v>
      </c>
      <c r="W152" s="3">
        <f t="shared" si="217"/>
        <v>198.4</v>
      </c>
      <c r="X152" s="3">
        <f t="shared" si="218"/>
        <v>195.92</v>
      </c>
      <c r="Y152" s="3">
        <f t="shared" si="219"/>
        <v>193.44</v>
      </c>
      <c r="Z152" s="3">
        <f t="shared" si="220"/>
        <v>190.96</v>
      </c>
      <c r="AA152" s="3">
        <f t="shared" si="221"/>
        <v>188.48</v>
      </c>
      <c r="AB152" s="3">
        <f t="shared" si="222"/>
        <v>186</v>
      </c>
      <c r="AC152" s="3">
        <f t="shared" si="223"/>
        <v>183.52</v>
      </c>
      <c r="AD152" s="3">
        <f t="shared" si="224"/>
        <v>181.04</v>
      </c>
      <c r="AE152" s="3">
        <f t="shared" si="225"/>
        <v>178.56</v>
      </c>
      <c r="AF152" s="3">
        <f t="shared" si="226"/>
        <v>176.08</v>
      </c>
      <c r="AG152" s="3">
        <f t="shared" si="227"/>
        <v>173.6</v>
      </c>
      <c r="AH152" s="3">
        <f t="shared" si="228"/>
        <v>171.12</v>
      </c>
      <c r="AI152" s="3">
        <f t="shared" si="229"/>
        <v>168.64</v>
      </c>
      <c r="AJ152" s="3">
        <f t="shared" si="230"/>
        <v>166.16</v>
      </c>
      <c r="AK152" s="3">
        <f t="shared" si="231"/>
        <v>163.67999999999995</v>
      </c>
      <c r="AL152" s="3">
        <f t="shared" si="232"/>
        <v>161.2</v>
      </c>
      <c r="AM152" s="3">
        <f t="shared" si="233"/>
        <v>158.72</v>
      </c>
      <c r="AN152" s="3">
        <f t="shared" si="234"/>
        <v>156.24</v>
      </c>
      <c r="AO152" s="3">
        <f t="shared" si="235"/>
        <v>153.76</v>
      </c>
      <c r="AP152" s="3">
        <f t="shared" si="236"/>
        <v>151.28</v>
      </c>
      <c r="AQ152" s="3">
        <f t="shared" si="237"/>
        <v>148.8</v>
      </c>
      <c r="AR152" s="3">
        <f t="shared" si="238"/>
        <v>146.32000000000002</v>
      </c>
      <c r="AS152" s="3">
        <f t="shared" si="239"/>
        <v>143.84</v>
      </c>
      <c r="AT152" s="3">
        <f t="shared" si="240"/>
        <v>141.36</v>
      </c>
      <c r="AU152" s="3">
        <f t="shared" si="241"/>
        <v>138.88000000000002</v>
      </c>
      <c r="AV152" s="3">
        <f t="shared" si="242"/>
        <v>136.4</v>
      </c>
      <c r="AW152" s="3">
        <f t="shared" si="243"/>
        <v>133.92</v>
      </c>
      <c r="AX152" s="3">
        <f t="shared" si="244"/>
        <v>131.44</v>
      </c>
      <c r="AY152" s="3">
        <f t="shared" si="245"/>
        <v>128.96</v>
      </c>
      <c r="AZ152" s="3">
        <f t="shared" si="246"/>
        <v>126.48</v>
      </c>
      <c r="BA152" s="2">
        <f t="shared" si="247"/>
        <v>124</v>
      </c>
      <c r="BB152" s="3">
        <f t="shared" si="248"/>
        <v>121.52</v>
      </c>
      <c r="BC152" s="3">
        <f t="shared" si="249"/>
        <v>119.03999999999999</v>
      </c>
      <c r="BD152" s="3">
        <f t="shared" si="250"/>
        <v>116.56</v>
      </c>
      <c r="BE152" s="3">
        <f t="shared" si="251"/>
        <v>114.08</v>
      </c>
      <c r="BF152" s="3">
        <f t="shared" si="252"/>
        <v>111.59999999999998</v>
      </c>
      <c r="BG152" s="3">
        <f t="shared" si="253"/>
        <v>109.11999999999998</v>
      </c>
      <c r="BH152" s="3">
        <f t="shared" si="254"/>
        <v>106.64000000000001</v>
      </c>
      <c r="BI152" s="3">
        <f t="shared" si="255"/>
        <v>104.16000000000001</v>
      </c>
      <c r="BJ152" s="3">
        <f t="shared" si="256"/>
        <v>101.67999999999999</v>
      </c>
      <c r="BK152" s="3">
        <f t="shared" si="257"/>
        <v>99.2</v>
      </c>
      <c r="BL152" s="3">
        <f t="shared" si="258"/>
        <v>96.72</v>
      </c>
      <c r="BM152" s="3">
        <f t="shared" si="259"/>
        <v>94.24</v>
      </c>
      <c r="BN152" s="3">
        <f t="shared" si="260"/>
        <v>91.76</v>
      </c>
      <c r="BO152" s="3">
        <f t="shared" si="261"/>
        <v>89.28</v>
      </c>
      <c r="BP152" s="3">
        <f t="shared" si="262"/>
        <v>86.8</v>
      </c>
      <c r="BQ152" s="3">
        <f t="shared" si="263"/>
        <v>84.32</v>
      </c>
      <c r="BR152" s="3">
        <f t="shared" si="264"/>
        <v>81.83999999999997</v>
      </c>
      <c r="BS152" s="3">
        <f t="shared" si="265"/>
        <v>79.35999999999999</v>
      </c>
      <c r="BT152" s="3">
        <f t="shared" si="266"/>
        <v>76.88000000000002</v>
      </c>
      <c r="BU152" s="3">
        <f t="shared" si="267"/>
        <v>74.4</v>
      </c>
      <c r="BV152" s="3">
        <f t="shared" si="268"/>
        <v>71.92</v>
      </c>
      <c r="BW152" s="3">
        <f t="shared" si="269"/>
        <v>69.44000000000001</v>
      </c>
      <c r="BX152" s="3">
        <f t="shared" si="270"/>
        <v>66.96</v>
      </c>
      <c r="BY152" s="3">
        <f t="shared" si="271"/>
        <v>64.48</v>
      </c>
      <c r="BZ152" s="3">
        <f t="shared" si="272"/>
        <v>62</v>
      </c>
      <c r="CA152" s="3">
        <f t="shared" si="273"/>
        <v>59.519999999999996</v>
      </c>
      <c r="CB152" s="3">
        <f t="shared" si="274"/>
        <v>57.04</v>
      </c>
      <c r="CC152" s="3">
        <f t="shared" si="275"/>
        <v>54.55999999999999</v>
      </c>
      <c r="CD152" s="3">
        <f t="shared" si="276"/>
        <v>52.07999999999999</v>
      </c>
      <c r="CE152" s="3">
        <f t="shared" si="277"/>
        <v>49.599999999999994</v>
      </c>
      <c r="CF152" s="3">
        <f t="shared" si="278"/>
        <v>47.11999999999998</v>
      </c>
      <c r="CG152" s="3">
        <f t="shared" si="279"/>
        <v>44.64000000000001</v>
      </c>
      <c r="CH152" s="3">
        <f t="shared" si="280"/>
        <v>42.16000000000001</v>
      </c>
      <c r="CI152" s="3">
        <f t="shared" si="281"/>
        <v>39.68000000000001</v>
      </c>
      <c r="CJ152" s="3">
        <f t="shared" si="282"/>
        <v>37.2</v>
      </c>
      <c r="CK152" s="3">
        <f t="shared" si="283"/>
        <v>34.720000000000006</v>
      </c>
      <c r="CL152" s="3">
        <f t="shared" si="284"/>
        <v>32.24</v>
      </c>
      <c r="CM152" s="3">
        <f t="shared" si="285"/>
        <v>29.759999999999998</v>
      </c>
      <c r="CN152" s="3">
        <f t="shared" si="286"/>
        <v>27.279999999999994</v>
      </c>
      <c r="CO152" s="3">
        <f t="shared" si="287"/>
        <v>24.799999999999997</v>
      </c>
      <c r="CP152" s="3">
        <f t="shared" si="288"/>
        <v>22.31999999999999</v>
      </c>
      <c r="CQ152" s="3">
        <f t="shared" si="289"/>
        <v>19.839999999999993</v>
      </c>
      <c r="CR152" s="3">
        <f t="shared" si="290"/>
        <v>17.359999999999985</v>
      </c>
      <c r="CS152" s="3">
        <f t="shared" si="291"/>
        <v>14.880000000000013</v>
      </c>
      <c r="CT152" s="3">
        <f t="shared" si="292"/>
        <v>12.400000000000011</v>
      </c>
      <c r="CU152" s="3">
        <f t="shared" si="293"/>
        <v>9.920000000000009</v>
      </c>
      <c r="CV152" s="3">
        <f t="shared" si="294"/>
        <v>7.440000000000007</v>
      </c>
      <c r="CW152" s="3">
        <f t="shared" si="295"/>
        <v>4.960000000000004</v>
      </c>
      <c r="CX152" s="3">
        <f t="shared" si="296"/>
        <v>2.480000000000002</v>
      </c>
      <c r="CY152" s="4">
        <f t="shared" si="297"/>
        <v>0</v>
      </c>
    </row>
    <row r="153" spans="2:103" ht="15">
      <c r="B153" s="12">
        <v>149</v>
      </c>
      <c r="C153" s="3">
        <f t="shared" si="298"/>
        <v>249.00000000000003</v>
      </c>
      <c r="D153" s="3">
        <f t="shared" si="299"/>
        <v>246.51000000000002</v>
      </c>
      <c r="E153" s="3">
        <f t="shared" si="300"/>
        <v>244.02</v>
      </c>
      <c r="F153" s="3">
        <f t="shared" si="301"/>
        <v>241.53000000000003</v>
      </c>
      <c r="G153" s="3">
        <f t="shared" si="302"/>
        <v>239.04000000000002</v>
      </c>
      <c r="H153" s="3">
        <f t="shared" si="202"/>
        <v>236.55</v>
      </c>
      <c r="I153" s="3">
        <f t="shared" si="203"/>
        <v>234.06000000000003</v>
      </c>
      <c r="J153" s="3">
        <f t="shared" si="204"/>
        <v>231.57000000000002</v>
      </c>
      <c r="K153" s="3">
        <f t="shared" si="205"/>
        <v>229.08</v>
      </c>
      <c r="L153" s="3">
        <f t="shared" si="206"/>
        <v>226.59000000000003</v>
      </c>
      <c r="M153" s="3">
        <f t="shared" si="207"/>
        <v>224.10000000000002</v>
      </c>
      <c r="N153" s="3">
        <f t="shared" si="208"/>
        <v>221.61</v>
      </c>
      <c r="O153" s="3">
        <f t="shared" si="209"/>
        <v>219.12</v>
      </c>
      <c r="P153" s="3">
        <f t="shared" si="210"/>
        <v>216.63000000000002</v>
      </c>
      <c r="Q153" s="3">
        <f t="shared" si="211"/>
        <v>214.14000000000001</v>
      </c>
      <c r="R153" s="3">
        <f t="shared" si="212"/>
        <v>211.65</v>
      </c>
      <c r="S153" s="3">
        <f t="shared" si="213"/>
        <v>209.16000000000003</v>
      </c>
      <c r="T153" s="3">
        <f t="shared" si="214"/>
        <v>206.67000000000002</v>
      </c>
      <c r="U153" s="3">
        <f t="shared" si="215"/>
        <v>204.18</v>
      </c>
      <c r="V153" s="3">
        <f t="shared" si="216"/>
        <v>201.69000000000003</v>
      </c>
      <c r="W153" s="3">
        <f t="shared" si="217"/>
        <v>199.20000000000002</v>
      </c>
      <c r="X153" s="3">
        <f t="shared" si="218"/>
        <v>196.71</v>
      </c>
      <c r="Y153" s="3">
        <f t="shared" si="219"/>
        <v>194.22000000000003</v>
      </c>
      <c r="Z153" s="3">
        <f t="shared" si="220"/>
        <v>191.73000000000002</v>
      </c>
      <c r="AA153" s="3">
        <f t="shared" si="221"/>
        <v>189.24</v>
      </c>
      <c r="AB153" s="3">
        <f t="shared" si="222"/>
        <v>186.75000000000003</v>
      </c>
      <c r="AC153" s="3">
        <f t="shared" si="223"/>
        <v>184.26000000000002</v>
      </c>
      <c r="AD153" s="3">
        <f t="shared" si="224"/>
        <v>181.77</v>
      </c>
      <c r="AE153" s="3">
        <f t="shared" si="225"/>
        <v>179.28000000000003</v>
      </c>
      <c r="AF153" s="3">
        <f t="shared" si="226"/>
        <v>176.79000000000002</v>
      </c>
      <c r="AG153" s="3">
        <f t="shared" si="227"/>
        <v>174.3</v>
      </c>
      <c r="AH153" s="3">
        <f t="shared" si="228"/>
        <v>171.81</v>
      </c>
      <c r="AI153" s="3">
        <f t="shared" si="229"/>
        <v>169.32000000000002</v>
      </c>
      <c r="AJ153" s="3">
        <f t="shared" si="230"/>
        <v>166.83</v>
      </c>
      <c r="AK153" s="3">
        <f t="shared" si="231"/>
        <v>164.33999999999997</v>
      </c>
      <c r="AL153" s="3">
        <f t="shared" si="232"/>
        <v>161.85000000000002</v>
      </c>
      <c r="AM153" s="3">
        <f t="shared" si="233"/>
        <v>159.36</v>
      </c>
      <c r="AN153" s="3">
        <f t="shared" si="234"/>
        <v>156.87</v>
      </c>
      <c r="AO153" s="3">
        <f t="shared" si="235"/>
        <v>154.38000000000002</v>
      </c>
      <c r="AP153" s="3">
        <f t="shared" si="236"/>
        <v>151.89000000000001</v>
      </c>
      <c r="AQ153" s="3">
        <f t="shared" si="237"/>
        <v>149.4</v>
      </c>
      <c r="AR153" s="3">
        <f t="shared" si="238"/>
        <v>146.91000000000003</v>
      </c>
      <c r="AS153" s="3">
        <f t="shared" si="239"/>
        <v>144.42000000000002</v>
      </c>
      <c r="AT153" s="3">
        <f t="shared" si="240"/>
        <v>141.93000000000004</v>
      </c>
      <c r="AU153" s="3">
        <f t="shared" si="241"/>
        <v>139.44000000000003</v>
      </c>
      <c r="AV153" s="3">
        <f t="shared" si="242"/>
        <v>136.95000000000002</v>
      </c>
      <c r="AW153" s="3">
        <f t="shared" si="243"/>
        <v>134.46</v>
      </c>
      <c r="AX153" s="3">
        <f t="shared" si="244"/>
        <v>131.97</v>
      </c>
      <c r="AY153" s="3">
        <f t="shared" si="245"/>
        <v>129.48000000000002</v>
      </c>
      <c r="AZ153" s="3">
        <f t="shared" si="246"/>
        <v>126.99000000000001</v>
      </c>
      <c r="BA153" s="2">
        <f t="shared" si="247"/>
        <v>124.50000000000001</v>
      </c>
      <c r="BB153" s="3">
        <f t="shared" si="248"/>
        <v>122.01</v>
      </c>
      <c r="BC153" s="3">
        <f t="shared" si="249"/>
        <v>119.52000000000001</v>
      </c>
      <c r="BD153" s="3">
        <f t="shared" si="250"/>
        <v>117.03000000000002</v>
      </c>
      <c r="BE153" s="3">
        <f t="shared" si="251"/>
        <v>114.54</v>
      </c>
      <c r="BF153" s="3">
        <f t="shared" si="252"/>
        <v>112.05</v>
      </c>
      <c r="BG153" s="3">
        <f t="shared" si="253"/>
        <v>109.55999999999999</v>
      </c>
      <c r="BH153" s="3">
        <f t="shared" si="254"/>
        <v>107.07000000000002</v>
      </c>
      <c r="BI153" s="3">
        <f t="shared" si="255"/>
        <v>104.58000000000003</v>
      </c>
      <c r="BJ153" s="3">
        <f t="shared" si="256"/>
        <v>102.09</v>
      </c>
      <c r="BK153" s="3">
        <f t="shared" si="257"/>
        <v>99.60000000000001</v>
      </c>
      <c r="BL153" s="3">
        <f t="shared" si="258"/>
        <v>97.11000000000001</v>
      </c>
      <c r="BM153" s="3">
        <f t="shared" si="259"/>
        <v>94.62</v>
      </c>
      <c r="BN153" s="3">
        <f t="shared" si="260"/>
        <v>92.13000000000001</v>
      </c>
      <c r="BO153" s="3">
        <f t="shared" si="261"/>
        <v>89.64000000000001</v>
      </c>
      <c r="BP153" s="3">
        <f t="shared" si="262"/>
        <v>87.15</v>
      </c>
      <c r="BQ153" s="3">
        <f t="shared" si="263"/>
        <v>84.66000000000001</v>
      </c>
      <c r="BR153" s="3">
        <f t="shared" si="264"/>
        <v>82.16999999999999</v>
      </c>
      <c r="BS153" s="3">
        <f t="shared" si="265"/>
        <v>79.67999999999999</v>
      </c>
      <c r="BT153" s="3">
        <f t="shared" si="266"/>
        <v>77.19000000000003</v>
      </c>
      <c r="BU153" s="3">
        <f t="shared" si="267"/>
        <v>74.70000000000002</v>
      </c>
      <c r="BV153" s="3">
        <f t="shared" si="268"/>
        <v>72.21000000000001</v>
      </c>
      <c r="BW153" s="3">
        <f t="shared" si="269"/>
        <v>69.72000000000001</v>
      </c>
      <c r="BX153" s="3">
        <f t="shared" si="270"/>
        <v>67.23</v>
      </c>
      <c r="BY153" s="3">
        <f t="shared" si="271"/>
        <v>64.74000000000001</v>
      </c>
      <c r="BZ153" s="3">
        <f t="shared" si="272"/>
        <v>62.25000000000001</v>
      </c>
      <c r="CA153" s="3">
        <f t="shared" si="273"/>
        <v>59.760000000000005</v>
      </c>
      <c r="CB153" s="3">
        <f t="shared" si="274"/>
        <v>57.27</v>
      </c>
      <c r="CC153" s="3">
        <f t="shared" si="275"/>
        <v>54.779999999999994</v>
      </c>
      <c r="CD153" s="3">
        <f t="shared" si="276"/>
        <v>52.29</v>
      </c>
      <c r="CE153" s="3">
        <f t="shared" si="277"/>
        <v>49.8</v>
      </c>
      <c r="CF153" s="3">
        <f t="shared" si="278"/>
        <v>47.30999999999999</v>
      </c>
      <c r="CG153" s="3">
        <f t="shared" si="279"/>
        <v>44.820000000000014</v>
      </c>
      <c r="CH153" s="3">
        <f t="shared" si="280"/>
        <v>42.33000000000001</v>
      </c>
      <c r="CI153" s="3">
        <f t="shared" si="281"/>
        <v>39.84000000000001</v>
      </c>
      <c r="CJ153" s="3">
        <f t="shared" si="282"/>
        <v>37.35000000000001</v>
      </c>
      <c r="CK153" s="3">
        <f t="shared" si="283"/>
        <v>34.86000000000001</v>
      </c>
      <c r="CL153" s="3">
        <f t="shared" si="284"/>
        <v>32.370000000000005</v>
      </c>
      <c r="CM153" s="3">
        <f t="shared" si="285"/>
        <v>29.880000000000003</v>
      </c>
      <c r="CN153" s="3">
        <f t="shared" si="286"/>
        <v>27.389999999999997</v>
      </c>
      <c r="CO153" s="3">
        <f t="shared" si="287"/>
        <v>24.9</v>
      </c>
      <c r="CP153" s="3">
        <f t="shared" si="288"/>
        <v>22.409999999999993</v>
      </c>
      <c r="CQ153" s="3">
        <f t="shared" si="289"/>
        <v>19.919999999999995</v>
      </c>
      <c r="CR153" s="3">
        <f t="shared" si="290"/>
        <v>17.42999999999999</v>
      </c>
      <c r="CS153" s="3">
        <f t="shared" si="291"/>
        <v>14.940000000000014</v>
      </c>
      <c r="CT153" s="3">
        <f t="shared" si="292"/>
        <v>12.450000000000012</v>
      </c>
      <c r="CU153" s="3">
        <f t="shared" si="293"/>
        <v>9.96000000000001</v>
      </c>
      <c r="CV153" s="3">
        <f t="shared" si="294"/>
        <v>7.470000000000007</v>
      </c>
      <c r="CW153" s="3">
        <f t="shared" si="295"/>
        <v>4.980000000000005</v>
      </c>
      <c r="CX153" s="3">
        <f t="shared" si="296"/>
        <v>2.4900000000000024</v>
      </c>
      <c r="CY153" s="4">
        <f t="shared" si="297"/>
        <v>0</v>
      </c>
    </row>
    <row r="154" spans="2:103" ht="15">
      <c r="B154" s="12">
        <v>150</v>
      </c>
      <c r="C154" s="3">
        <f t="shared" si="298"/>
        <v>250</v>
      </c>
      <c r="D154" s="3">
        <f t="shared" si="299"/>
        <v>247.5</v>
      </c>
      <c r="E154" s="3">
        <f t="shared" si="300"/>
        <v>245</v>
      </c>
      <c r="F154" s="3">
        <f t="shared" si="301"/>
        <v>242.5</v>
      </c>
      <c r="G154" s="3">
        <f t="shared" si="302"/>
        <v>240</v>
      </c>
      <c r="H154" s="3">
        <f t="shared" si="202"/>
        <v>237.5</v>
      </c>
      <c r="I154" s="3">
        <f t="shared" si="203"/>
        <v>235</v>
      </c>
      <c r="J154" s="3">
        <f t="shared" si="204"/>
        <v>232.5</v>
      </c>
      <c r="K154" s="3">
        <f t="shared" si="205"/>
        <v>230</v>
      </c>
      <c r="L154" s="3">
        <f t="shared" si="206"/>
        <v>227.5</v>
      </c>
      <c r="M154" s="3">
        <f t="shared" si="207"/>
        <v>225</v>
      </c>
      <c r="N154" s="3">
        <f t="shared" si="208"/>
        <v>222.5</v>
      </c>
      <c r="O154" s="3">
        <f t="shared" si="209"/>
        <v>220</v>
      </c>
      <c r="P154" s="3">
        <f t="shared" si="210"/>
        <v>217.5</v>
      </c>
      <c r="Q154" s="3">
        <f t="shared" si="211"/>
        <v>215</v>
      </c>
      <c r="R154" s="3">
        <f t="shared" si="212"/>
        <v>212.5</v>
      </c>
      <c r="S154" s="3">
        <f t="shared" si="213"/>
        <v>210</v>
      </c>
      <c r="T154" s="3">
        <f t="shared" si="214"/>
        <v>207.5</v>
      </c>
      <c r="U154" s="3">
        <f t="shared" si="215"/>
        <v>205</v>
      </c>
      <c r="V154" s="3">
        <f t="shared" si="216"/>
        <v>202.5</v>
      </c>
      <c r="W154" s="3">
        <f t="shared" si="217"/>
        <v>200</v>
      </c>
      <c r="X154" s="3">
        <f t="shared" si="218"/>
        <v>197.5</v>
      </c>
      <c r="Y154" s="3">
        <f t="shared" si="219"/>
        <v>195</v>
      </c>
      <c r="Z154" s="3">
        <f t="shared" si="220"/>
        <v>192.5</v>
      </c>
      <c r="AA154" s="3">
        <f t="shared" si="221"/>
        <v>190</v>
      </c>
      <c r="AB154" s="3">
        <f t="shared" si="222"/>
        <v>187.5</v>
      </c>
      <c r="AC154" s="3">
        <f t="shared" si="223"/>
        <v>185</v>
      </c>
      <c r="AD154" s="3">
        <f t="shared" si="224"/>
        <v>182.5</v>
      </c>
      <c r="AE154" s="3">
        <f t="shared" si="225"/>
        <v>180</v>
      </c>
      <c r="AF154" s="3">
        <f t="shared" si="226"/>
        <v>177.5</v>
      </c>
      <c r="AG154" s="3">
        <f t="shared" si="227"/>
        <v>175</v>
      </c>
      <c r="AH154" s="3">
        <f t="shared" si="228"/>
        <v>172.5</v>
      </c>
      <c r="AI154" s="3">
        <f t="shared" si="229"/>
        <v>170</v>
      </c>
      <c r="AJ154" s="3">
        <f t="shared" si="230"/>
        <v>167.5</v>
      </c>
      <c r="AK154" s="3">
        <f t="shared" si="231"/>
        <v>164.99999999999997</v>
      </c>
      <c r="AL154" s="3">
        <f t="shared" si="232"/>
        <v>162.5</v>
      </c>
      <c r="AM154" s="3">
        <f t="shared" si="233"/>
        <v>160</v>
      </c>
      <c r="AN154" s="3">
        <f t="shared" si="234"/>
        <v>157.5</v>
      </c>
      <c r="AO154" s="3">
        <f t="shared" si="235"/>
        <v>155</v>
      </c>
      <c r="AP154" s="3">
        <f t="shared" si="236"/>
        <v>152.5</v>
      </c>
      <c r="AQ154" s="3">
        <f t="shared" si="237"/>
        <v>150</v>
      </c>
      <c r="AR154" s="3">
        <f t="shared" si="238"/>
        <v>147.50000000000003</v>
      </c>
      <c r="AS154" s="3">
        <f t="shared" si="239"/>
        <v>145.00000000000003</v>
      </c>
      <c r="AT154" s="3">
        <f t="shared" si="240"/>
        <v>142.50000000000003</v>
      </c>
      <c r="AU154" s="3">
        <f t="shared" si="241"/>
        <v>140.00000000000003</v>
      </c>
      <c r="AV154" s="3">
        <f t="shared" si="242"/>
        <v>137.50000000000003</v>
      </c>
      <c r="AW154" s="3">
        <f t="shared" si="243"/>
        <v>135</v>
      </c>
      <c r="AX154" s="3">
        <f t="shared" si="244"/>
        <v>132.5</v>
      </c>
      <c r="AY154" s="3">
        <f t="shared" si="245"/>
        <v>130</v>
      </c>
      <c r="AZ154" s="3">
        <f t="shared" si="246"/>
        <v>127.5</v>
      </c>
      <c r="BA154" s="2">
        <f t="shared" si="247"/>
        <v>125</v>
      </c>
      <c r="BB154" s="3">
        <f t="shared" si="248"/>
        <v>122.5</v>
      </c>
      <c r="BC154" s="3">
        <f t="shared" si="249"/>
        <v>120</v>
      </c>
      <c r="BD154" s="3">
        <f t="shared" si="250"/>
        <v>117.5</v>
      </c>
      <c r="BE154" s="3">
        <f t="shared" si="251"/>
        <v>115</v>
      </c>
      <c r="BF154" s="3">
        <f t="shared" si="252"/>
        <v>112.49999999999999</v>
      </c>
      <c r="BG154" s="3">
        <f t="shared" si="253"/>
        <v>109.99999999999999</v>
      </c>
      <c r="BH154" s="3">
        <f t="shared" si="254"/>
        <v>107.50000000000001</v>
      </c>
      <c r="BI154" s="3">
        <f t="shared" si="255"/>
        <v>105.00000000000001</v>
      </c>
      <c r="BJ154" s="3">
        <f t="shared" si="256"/>
        <v>102.5</v>
      </c>
      <c r="BK154" s="3">
        <f t="shared" si="257"/>
        <v>100</v>
      </c>
      <c r="BL154" s="3">
        <f t="shared" si="258"/>
        <v>97.5</v>
      </c>
      <c r="BM154" s="3">
        <f t="shared" si="259"/>
        <v>95</v>
      </c>
      <c r="BN154" s="3">
        <f t="shared" si="260"/>
        <v>92.5</v>
      </c>
      <c r="BO154" s="3">
        <f t="shared" si="261"/>
        <v>90</v>
      </c>
      <c r="BP154" s="3">
        <f t="shared" si="262"/>
        <v>87.5</v>
      </c>
      <c r="BQ154" s="3">
        <f t="shared" si="263"/>
        <v>85</v>
      </c>
      <c r="BR154" s="3">
        <f t="shared" si="264"/>
        <v>82.49999999999999</v>
      </c>
      <c r="BS154" s="3">
        <f t="shared" si="265"/>
        <v>79.99999999999999</v>
      </c>
      <c r="BT154" s="3">
        <f t="shared" si="266"/>
        <v>77.50000000000001</v>
      </c>
      <c r="BU154" s="3">
        <f t="shared" si="267"/>
        <v>75.00000000000001</v>
      </c>
      <c r="BV154" s="3">
        <f t="shared" si="268"/>
        <v>72.50000000000001</v>
      </c>
      <c r="BW154" s="3">
        <f t="shared" si="269"/>
        <v>70.00000000000001</v>
      </c>
      <c r="BX154" s="3">
        <f t="shared" si="270"/>
        <v>67.5</v>
      </c>
      <c r="BY154" s="3">
        <f t="shared" si="271"/>
        <v>65</v>
      </c>
      <c r="BZ154" s="3">
        <f t="shared" si="272"/>
        <v>62.5</v>
      </c>
      <c r="CA154" s="3">
        <f t="shared" si="273"/>
        <v>60</v>
      </c>
      <c r="CB154" s="3">
        <f t="shared" si="274"/>
        <v>57.5</v>
      </c>
      <c r="CC154" s="3">
        <f t="shared" si="275"/>
        <v>54.99999999999999</v>
      </c>
      <c r="CD154" s="3">
        <f t="shared" si="276"/>
        <v>52.49999999999999</v>
      </c>
      <c r="CE154" s="3">
        <f t="shared" si="277"/>
        <v>49.99999999999999</v>
      </c>
      <c r="CF154" s="3">
        <f t="shared" si="278"/>
        <v>47.499999999999986</v>
      </c>
      <c r="CG154" s="3">
        <f t="shared" si="279"/>
        <v>45.00000000000001</v>
      </c>
      <c r="CH154" s="3">
        <f t="shared" si="280"/>
        <v>42.50000000000001</v>
      </c>
      <c r="CI154" s="3">
        <f t="shared" si="281"/>
        <v>40.00000000000001</v>
      </c>
      <c r="CJ154" s="3">
        <f t="shared" si="282"/>
        <v>37.50000000000001</v>
      </c>
      <c r="CK154" s="3">
        <f t="shared" si="283"/>
        <v>35.00000000000001</v>
      </c>
      <c r="CL154" s="3">
        <f t="shared" si="284"/>
        <v>32.5</v>
      </c>
      <c r="CM154" s="3">
        <f t="shared" si="285"/>
        <v>30</v>
      </c>
      <c r="CN154" s="3">
        <f t="shared" si="286"/>
        <v>27.499999999999996</v>
      </c>
      <c r="CO154" s="3">
        <f t="shared" si="287"/>
        <v>24.999999999999996</v>
      </c>
      <c r="CP154" s="3">
        <f t="shared" si="288"/>
        <v>22.499999999999993</v>
      </c>
      <c r="CQ154" s="3">
        <f t="shared" si="289"/>
        <v>19.999999999999993</v>
      </c>
      <c r="CR154" s="3">
        <f t="shared" si="290"/>
        <v>17.499999999999986</v>
      </c>
      <c r="CS154" s="3">
        <f t="shared" si="291"/>
        <v>15.000000000000014</v>
      </c>
      <c r="CT154" s="3">
        <f t="shared" si="292"/>
        <v>12.50000000000001</v>
      </c>
      <c r="CU154" s="3">
        <f t="shared" si="293"/>
        <v>10.000000000000009</v>
      </c>
      <c r="CV154" s="3">
        <f t="shared" si="294"/>
        <v>7.500000000000007</v>
      </c>
      <c r="CW154" s="3">
        <f t="shared" si="295"/>
        <v>5.000000000000004</v>
      </c>
      <c r="CX154" s="3">
        <f t="shared" si="296"/>
        <v>2.500000000000002</v>
      </c>
      <c r="CY154" s="4">
        <f t="shared" si="297"/>
        <v>0</v>
      </c>
    </row>
    <row r="155" spans="2:103" ht="15">
      <c r="B155" s="12">
        <v>151</v>
      </c>
      <c r="C155" s="3">
        <f t="shared" si="298"/>
        <v>250.99999999999997</v>
      </c>
      <c r="D155" s="3">
        <f t="shared" si="299"/>
        <v>248.48999999999998</v>
      </c>
      <c r="E155" s="3">
        <f t="shared" si="300"/>
        <v>245.98</v>
      </c>
      <c r="F155" s="3">
        <f t="shared" si="301"/>
        <v>243.46999999999997</v>
      </c>
      <c r="G155" s="3">
        <f t="shared" si="302"/>
        <v>240.95999999999998</v>
      </c>
      <c r="H155" s="3">
        <f aca="true" t="shared" si="303" ref="H155:H204">(1-$A$9/100)*100*(1+$B155/100)</f>
        <v>238.45</v>
      </c>
      <c r="I155" s="3">
        <f aca="true" t="shared" si="304" ref="I155:I204">(1-$A$10/100)*100*(1+$B155/100)</f>
        <v>235.93999999999997</v>
      </c>
      <c r="J155" s="3">
        <f aca="true" t="shared" si="305" ref="J155:J204">(1-$A$11/100)*100*(1+$B155/100)</f>
        <v>233.42999999999998</v>
      </c>
      <c r="K155" s="3">
        <f aca="true" t="shared" si="306" ref="K155:K204">(1-$A$12/100)*100*(1+$B155/100)</f>
        <v>230.92</v>
      </c>
      <c r="L155" s="3">
        <f aca="true" t="shared" si="307" ref="L155:L204">(1-$A$13/100)*100*(1+$B155/100)</f>
        <v>228.40999999999997</v>
      </c>
      <c r="M155" s="3">
        <f aca="true" t="shared" si="308" ref="M155:M204">(1-$A$14/100)*100*(1+$B155/100)</f>
        <v>225.89999999999998</v>
      </c>
      <c r="N155" s="3">
        <f aca="true" t="shared" si="309" ref="N155:N204">(1-$A$15/100)*100*(1+$B155/100)</f>
        <v>223.39</v>
      </c>
      <c r="O155" s="3">
        <f aca="true" t="shared" si="310" ref="O155:O204">(1-$A$16/100)*100*(1+$B155/100)</f>
        <v>220.88</v>
      </c>
      <c r="P155" s="3">
        <f aca="true" t="shared" si="311" ref="P155:P204">(1-$A$17/100)*100*(1+$B155/100)</f>
        <v>218.36999999999998</v>
      </c>
      <c r="Q155" s="3">
        <f aca="true" t="shared" si="312" ref="Q155:Q204">(1-$A$18/100)*100*(1+$B155/100)</f>
        <v>215.85999999999999</v>
      </c>
      <c r="R155" s="3">
        <f aca="true" t="shared" si="313" ref="R155:R204">(1-$A$19/100)*100*(1+$B155/100)</f>
        <v>213.35</v>
      </c>
      <c r="S155" s="3">
        <f aca="true" t="shared" si="314" ref="S155:S204">(1-$A$20/100)*100*(1+$B155/100)</f>
        <v>210.83999999999997</v>
      </c>
      <c r="T155" s="3">
        <f aca="true" t="shared" si="315" ref="T155:T204">(1-$A$21/100)*100*(1+$B155/100)</f>
        <v>208.32999999999998</v>
      </c>
      <c r="U155" s="3">
        <f aca="true" t="shared" si="316" ref="U155:U204">(1-$A$22/100)*100*(1+$B155/100)</f>
        <v>205.82</v>
      </c>
      <c r="V155" s="3">
        <f aca="true" t="shared" si="317" ref="V155:V204">(1-$A$23/100)*100*(1+$B155/100)</f>
        <v>203.30999999999997</v>
      </c>
      <c r="W155" s="3">
        <f aca="true" t="shared" si="318" ref="W155:W204">(1-$A$24/100)*100*(1+$B155/100)</f>
        <v>200.79999999999998</v>
      </c>
      <c r="X155" s="3">
        <f aca="true" t="shared" si="319" ref="X155:X204">(1-$A$25/100)*100*(1+$B155/100)</f>
        <v>198.29</v>
      </c>
      <c r="Y155" s="3">
        <f aca="true" t="shared" si="320" ref="Y155:Y204">(1-$A$26/100)*100*(1+$B155/100)</f>
        <v>195.77999999999997</v>
      </c>
      <c r="Z155" s="3">
        <f aca="true" t="shared" si="321" ref="Z155:Z204">(1-$A$27/100)*100*(1+$B155/100)</f>
        <v>193.26999999999998</v>
      </c>
      <c r="AA155" s="3">
        <f aca="true" t="shared" si="322" ref="AA155:AA204">(1-$A$28/100)*100*(1+$B155/100)</f>
        <v>190.76</v>
      </c>
      <c r="AB155" s="3">
        <f aca="true" t="shared" si="323" ref="AB155:AB204">(1-$A$29/100)*100*(1+$B155/100)</f>
        <v>188.24999999999997</v>
      </c>
      <c r="AC155" s="3">
        <f aca="true" t="shared" si="324" ref="AC155:AC204">(1-$A$30/100)*100*(1+$B155/100)</f>
        <v>185.73999999999998</v>
      </c>
      <c r="AD155" s="3">
        <f aca="true" t="shared" si="325" ref="AD155:AD204">(1-$A$31/100)*100*(1+$B155/100)</f>
        <v>183.23</v>
      </c>
      <c r="AE155" s="3">
        <f aca="true" t="shared" si="326" ref="AE155:AE204">(1-$A$32/100)*100*(1+$B155/100)</f>
        <v>180.71999999999997</v>
      </c>
      <c r="AF155" s="3">
        <f aca="true" t="shared" si="327" ref="AF155:AF204">(1-$A$33/100)*100*(1+$B155/100)</f>
        <v>178.20999999999998</v>
      </c>
      <c r="AG155" s="3">
        <f aca="true" t="shared" si="328" ref="AG155:AG204">(1-$A$34/100)*100*(1+$B155/100)</f>
        <v>175.7</v>
      </c>
      <c r="AH155" s="3">
        <f aca="true" t="shared" si="329" ref="AH155:AH204">(1-$A$35/100)*100*(1+$B155/100)</f>
        <v>173.19</v>
      </c>
      <c r="AI155" s="3">
        <f aca="true" t="shared" si="330" ref="AI155:AI204">(1-$A$36/100)*100*(1+$B155/100)</f>
        <v>170.67999999999998</v>
      </c>
      <c r="AJ155" s="3">
        <f aca="true" t="shared" si="331" ref="AJ155:AJ204">(1-$A$37/100)*100*(1+$B155/100)</f>
        <v>168.17</v>
      </c>
      <c r="AK155" s="3">
        <f aca="true" t="shared" si="332" ref="AK155:AK204">(1-$A$38/100)*100*(1+$B155/100)</f>
        <v>165.65999999999994</v>
      </c>
      <c r="AL155" s="3">
        <f aca="true" t="shared" si="333" ref="AL155:AL204">(1-$A$39/100)*100*(1+$B155/100)</f>
        <v>163.14999999999998</v>
      </c>
      <c r="AM155" s="3">
        <f aca="true" t="shared" si="334" ref="AM155:AM204">(1-$A$40/100)*100*(1+$B155/100)</f>
        <v>160.64</v>
      </c>
      <c r="AN155" s="3">
        <f aca="true" t="shared" si="335" ref="AN155:AN204">(1-$A$41/100)*100*(1+$B155/100)</f>
        <v>158.13</v>
      </c>
      <c r="AO155" s="3">
        <f aca="true" t="shared" si="336" ref="AO155:AO204">(1-$A$42/100)*100*(1+$B155/100)</f>
        <v>155.61999999999998</v>
      </c>
      <c r="AP155" s="3">
        <f aca="true" t="shared" si="337" ref="AP155:AP204">(1-$A$43/100)*100*(1+$B155/100)</f>
        <v>153.10999999999999</v>
      </c>
      <c r="AQ155" s="3">
        <f aca="true" t="shared" si="338" ref="AQ155:AQ204">(1-$A$44/100)*100*(1+$B155/100)</f>
        <v>150.6</v>
      </c>
      <c r="AR155" s="3">
        <f aca="true" t="shared" si="339" ref="AR155:AR204">(1-$A$45/100)*100*(1+$B155/100)</f>
        <v>148.09</v>
      </c>
      <c r="AS155" s="3">
        <f aca="true" t="shared" si="340" ref="AS155:AS204">(1-$A$46/100)*100*(1+$B155/100)</f>
        <v>145.58</v>
      </c>
      <c r="AT155" s="3">
        <f aca="true" t="shared" si="341" ref="AT155:AT204">(1-$A$47/100)*100*(1+$B155/100)</f>
        <v>143.07</v>
      </c>
      <c r="AU155" s="3">
        <f aca="true" t="shared" si="342" ref="AU155:AU204">(1-$A$48/100)*100*(1+$B155/100)</f>
        <v>140.56</v>
      </c>
      <c r="AV155" s="3">
        <f aca="true" t="shared" si="343" ref="AV155:AV204">(1-$A$49/100)*100*(1+$B155/100)</f>
        <v>138.05</v>
      </c>
      <c r="AW155" s="3">
        <f aca="true" t="shared" si="344" ref="AW155:AW204">(1-$A$50/100)*100*(1+$B155/100)</f>
        <v>135.54</v>
      </c>
      <c r="AX155" s="3">
        <f aca="true" t="shared" si="345" ref="AX155:AX204">(1-$A$51/100)*100*(1+$B155/100)</f>
        <v>133.03</v>
      </c>
      <c r="AY155" s="3">
        <f aca="true" t="shared" si="346" ref="AY155:AY204">(1-$A$52/100)*100*(1+$B155/100)</f>
        <v>130.51999999999998</v>
      </c>
      <c r="AZ155" s="3">
        <f aca="true" t="shared" si="347" ref="AZ155:AZ204">(1-$A$53/100)*100*(1+$B155/100)</f>
        <v>128.01</v>
      </c>
      <c r="BA155" s="2">
        <f aca="true" t="shared" si="348" ref="BA155:BA204">(1-$A$54/100)*100*(1+$B155/100)</f>
        <v>125.49999999999999</v>
      </c>
      <c r="BB155" s="3">
        <f aca="true" t="shared" si="349" ref="BB155:BB204">(1-$A$55/100)*100*(1+$B155/100)</f>
        <v>122.99</v>
      </c>
      <c r="BC155" s="3">
        <f aca="true" t="shared" si="350" ref="BC155:BC204">(1-$A$56/100)*100*(1+$B155/100)</f>
        <v>120.47999999999999</v>
      </c>
      <c r="BD155" s="3">
        <f aca="true" t="shared" si="351" ref="BD155:BD204">(1-$A$57/100)*100*(1+$B155/100)</f>
        <v>117.96999999999998</v>
      </c>
      <c r="BE155" s="3">
        <f aca="true" t="shared" si="352" ref="BE155:BE204">(1-$A$58/100)*100*(1+$B155/100)</f>
        <v>115.46</v>
      </c>
      <c r="BF155" s="3">
        <f aca="true" t="shared" si="353" ref="BF155:BF204">(1-$A$59/100)*100*(1+$B155/100)</f>
        <v>112.94999999999997</v>
      </c>
      <c r="BG155" s="3">
        <f aca="true" t="shared" si="354" ref="BG155:BG204">(1-$A$60/100)*100*(1+$B155/100)</f>
        <v>110.43999999999997</v>
      </c>
      <c r="BH155" s="3">
        <f aca="true" t="shared" si="355" ref="BH155:BH204">(1-$A$61/100)*100*(1+$B155/100)</f>
        <v>107.93</v>
      </c>
      <c r="BI155" s="3">
        <f aca="true" t="shared" si="356" ref="BI155:BI204">(1-$A$62/100)*100*(1+$B155/100)</f>
        <v>105.42000000000002</v>
      </c>
      <c r="BJ155" s="3">
        <f aca="true" t="shared" si="357" ref="BJ155:BJ204">(1-$A$63/100)*100*(1+$B155/100)</f>
        <v>102.91</v>
      </c>
      <c r="BK155" s="3">
        <f aca="true" t="shared" si="358" ref="BK155:BK204">(1-$A$64/100)*100*(1+$B155/100)</f>
        <v>100.39999999999999</v>
      </c>
      <c r="BL155" s="3">
        <f aca="true" t="shared" si="359" ref="BL155:BL204">(1-$A$65/100)*100*(1+$B155/100)</f>
        <v>97.88999999999999</v>
      </c>
      <c r="BM155" s="3">
        <f aca="true" t="shared" si="360" ref="BM155:BM204">(1-$A$66/100)*100*(1+$B155/100)</f>
        <v>95.38</v>
      </c>
      <c r="BN155" s="3">
        <f aca="true" t="shared" si="361" ref="BN155:BN204">(1-$A$67/100)*100*(1+$B155/100)</f>
        <v>92.86999999999999</v>
      </c>
      <c r="BO155" s="3">
        <f aca="true" t="shared" si="362" ref="BO155:BO204">(1-$A$68/100)*100*(1+$B155/100)</f>
        <v>90.35999999999999</v>
      </c>
      <c r="BP155" s="3">
        <f aca="true" t="shared" si="363" ref="BP155:BP204">(1-$A$69/100)*100*(1+$B155/100)</f>
        <v>87.85</v>
      </c>
      <c r="BQ155" s="3">
        <f aca="true" t="shared" si="364" ref="BQ155:BQ204">(1-$A$70/100)*100*(1+$B155/100)</f>
        <v>85.33999999999999</v>
      </c>
      <c r="BR155" s="3">
        <f aca="true" t="shared" si="365" ref="BR155:BR204">(1-$A$71/100)*100*(1+$B155/100)</f>
        <v>82.82999999999997</v>
      </c>
      <c r="BS155" s="3">
        <f aca="true" t="shared" si="366" ref="BS155:BS204">(1-$A$72/100)*100*(1+$B155/100)</f>
        <v>80.31999999999998</v>
      </c>
      <c r="BT155" s="3">
        <f aca="true" t="shared" si="367" ref="BT155:BT204">(1-$A$73/100)*100*(1+$B155/100)</f>
        <v>77.81000000000002</v>
      </c>
      <c r="BU155" s="3">
        <f aca="true" t="shared" si="368" ref="BU155:BU204">(1-$A$74/100)*100*(1+$B155/100)</f>
        <v>75.3</v>
      </c>
      <c r="BV155" s="3">
        <f aca="true" t="shared" si="369" ref="BV155:BV204">(1-$A$75/100)*100*(1+$B155/100)</f>
        <v>72.79</v>
      </c>
      <c r="BW155" s="3">
        <f aca="true" t="shared" si="370" ref="BW155:BW204">(1-$A$76/100)*100*(1+$B155/100)</f>
        <v>70.28</v>
      </c>
      <c r="BX155" s="3">
        <f aca="true" t="shared" si="371" ref="BX155:BX204">(1-$A$77/100)*100*(1+$B155/100)</f>
        <v>67.77</v>
      </c>
      <c r="BY155" s="3">
        <f aca="true" t="shared" si="372" ref="BY155:BY204">(1-$A$78/100)*100*(1+$B155/100)</f>
        <v>65.25999999999999</v>
      </c>
      <c r="BZ155" s="3">
        <f aca="true" t="shared" si="373" ref="BZ155:BZ204">(1-$A$79/100)*100*(1+$B155/100)</f>
        <v>62.74999999999999</v>
      </c>
      <c r="CA155" s="3">
        <f aca="true" t="shared" si="374" ref="CA155:CA204">(1-$A$80/100)*100*(1+$B155/100)</f>
        <v>60.239999999999995</v>
      </c>
      <c r="CB155" s="3">
        <f aca="true" t="shared" si="375" ref="CB155:CB204">(1-$A$81/100)*100*(1+$B155/100)</f>
        <v>57.73</v>
      </c>
      <c r="CC155" s="3">
        <f aca="true" t="shared" si="376" ref="CC155:CC204">(1-$A$82/100)*100*(1+$B155/100)</f>
        <v>55.219999999999985</v>
      </c>
      <c r="CD155" s="3">
        <f aca="true" t="shared" si="377" ref="CD155:CD204">(1-$A$83/100)*100*(1+$B155/100)</f>
        <v>52.70999999999999</v>
      </c>
      <c r="CE155" s="3">
        <f aca="true" t="shared" si="378" ref="CE155:CE204">(1-$A$84/100)*100*(1+$B155/100)</f>
        <v>50.19999999999999</v>
      </c>
      <c r="CF155" s="3">
        <f aca="true" t="shared" si="379" ref="CF155:CF204">(1-$A$85/100)*100*(1+$B155/100)</f>
        <v>47.689999999999976</v>
      </c>
      <c r="CG155" s="3">
        <f aca="true" t="shared" si="380" ref="CG155:CG204">(1-$A$86/100)*100*(1+$B155/100)</f>
        <v>45.18000000000001</v>
      </c>
      <c r="CH155" s="3">
        <f aca="true" t="shared" si="381" ref="CH155:CH204">(1-$A$87/100)*100*(1+$B155/100)</f>
        <v>42.67000000000001</v>
      </c>
      <c r="CI155" s="3">
        <f aca="true" t="shared" si="382" ref="CI155:CI204">(1-$A$88/100)*100*(1+$B155/100)</f>
        <v>40.160000000000004</v>
      </c>
      <c r="CJ155" s="3">
        <f aca="true" t="shared" si="383" ref="CJ155:CJ204">(1-$A$89/100)*100*(1+$B155/100)</f>
        <v>37.65</v>
      </c>
      <c r="CK155" s="3">
        <f aca="true" t="shared" si="384" ref="CK155:CK204">(1-$A$90/100)*100*(1+$B155/100)</f>
        <v>35.14</v>
      </c>
      <c r="CL155" s="3">
        <f aca="true" t="shared" si="385" ref="CL155:CL204">(1-$A$91/100)*100*(1+$B155/100)</f>
        <v>32.629999999999995</v>
      </c>
      <c r="CM155" s="3">
        <f aca="true" t="shared" si="386" ref="CM155:CM204">(1-$A$92/100)*100*(1+$B155/100)</f>
        <v>30.119999999999997</v>
      </c>
      <c r="CN155" s="3">
        <f aca="true" t="shared" si="387" ref="CN155:CN204">(1-$A$93/100)*100*(1+$B155/100)</f>
        <v>27.609999999999992</v>
      </c>
      <c r="CO155" s="3">
        <f aca="true" t="shared" si="388" ref="CO155:CO204">(1-$A$94/100)*100*(1+$B155/100)</f>
        <v>25.099999999999994</v>
      </c>
      <c r="CP155" s="3">
        <f aca="true" t="shared" si="389" ref="CP155:CP204">(1-$A$95/100)*100*(1+$B155/100)</f>
        <v>22.58999999999999</v>
      </c>
      <c r="CQ155" s="3">
        <f aca="true" t="shared" si="390" ref="CQ155:CQ204">(1-$A$96/100)*100*(1+$B155/100)</f>
        <v>20.079999999999988</v>
      </c>
      <c r="CR155" s="3">
        <f aca="true" t="shared" si="391" ref="CR155:CR204">(1-$A$97/100)*100*(1+$B155/100)</f>
        <v>17.569999999999986</v>
      </c>
      <c r="CS155" s="3">
        <f aca="true" t="shared" si="392" ref="CS155:CS204">(1-$A$98/100)*100*(1+$B155/100)</f>
        <v>15.060000000000013</v>
      </c>
      <c r="CT155" s="3">
        <f aca="true" t="shared" si="393" ref="CT155:CT204">(1-$A$99/100)*100*(1+$B155/100)</f>
        <v>12.55000000000001</v>
      </c>
      <c r="CU155" s="3">
        <f aca="true" t="shared" si="394" ref="CU155:CU204">(1-$A$100/100)*100*(1+$B155/100)</f>
        <v>10.040000000000008</v>
      </c>
      <c r="CV155" s="3">
        <f aca="true" t="shared" si="395" ref="CV155:CV204">(1-$A$101/100)*100*(1+$B155/100)</f>
        <v>7.5300000000000065</v>
      </c>
      <c r="CW155" s="3">
        <f aca="true" t="shared" si="396" ref="CW155:CW204">(1-$A$102/100)*100*(1+$B155/100)</f>
        <v>5.020000000000004</v>
      </c>
      <c r="CX155" s="3">
        <f aca="true" t="shared" si="397" ref="CX155:CX204">(1-$A$103/100)*100*(1+$B155/100)</f>
        <v>2.510000000000002</v>
      </c>
      <c r="CY155" s="4">
        <f aca="true" t="shared" si="398" ref="CY155:CY204">(1-$A$104/100)*100*(1+$B155/100)</f>
        <v>0</v>
      </c>
    </row>
    <row r="156" spans="2:103" ht="15">
      <c r="B156" s="12">
        <v>152</v>
      </c>
      <c r="C156" s="3">
        <f t="shared" si="298"/>
        <v>252</v>
      </c>
      <c r="D156" s="3">
        <f t="shared" si="299"/>
        <v>249.48</v>
      </c>
      <c r="E156" s="3">
        <f t="shared" si="300"/>
        <v>246.96</v>
      </c>
      <c r="F156" s="3">
        <f t="shared" si="301"/>
        <v>244.44</v>
      </c>
      <c r="G156" s="3">
        <f t="shared" si="302"/>
        <v>241.92000000000002</v>
      </c>
      <c r="H156" s="3">
        <f t="shared" si="303"/>
        <v>239.4</v>
      </c>
      <c r="I156" s="3">
        <f t="shared" si="304"/>
        <v>236.88</v>
      </c>
      <c r="J156" s="3">
        <f t="shared" si="305"/>
        <v>234.36</v>
      </c>
      <c r="K156" s="3">
        <f t="shared" si="306"/>
        <v>231.84</v>
      </c>
      <c r="L156" s="3">
        <f t="shared" si="307"/>
        <v>229.32</v>
      </c>
      <c r="M156" s="3">
        <f t="shared" si="308"/>
        <v>226.8</v>
      </c>
      <c r="N156" s="3">
        <f t="shared" si="309"/>
        <v>224.28</v>
      </c>
      <c r="O156" s="3">
        <f t="shared" si="310"/>
        <v>221.76</v>
      </c>
      <c r="P156" s="3">
        <f t="shared" si="311"/>
        <v>219.24</v>
      </c>
      <c r="Q156" s="3">
        <f t="shared" si="312"/>
        <v>216.72</v>
      </c>
      <c r="R156" s="3">
        <f t="shared" si="313"/>
        <v>214.2</v>
      </c>
      <c r="S156" s="3">
        <f t="shared" si="314"/>
        <v>211.68</v>
      </c>
      <c r="T156" s="3">
        <f t="shared" si="315"/>
        <v>209.16</v>
      </c>
      <c r="U156" s="3">
        <f t="shared" si="316"/>
        <v>206.64000000000001</v>
      </c>
      <c r="V156" s="3">
        <f t="shared" si="317"/>
        <v>204.12</v>
      </c>
      <c r="W156" s="3">
        <f t="shared" si="318"/>
        <v>201.6</v>
      </c>
      <c r="X156" s="3">
        <f t="shared" si="319"/>
        <v>199.08</v>
      </c>
      <c r="Y156" s="3">
        <f t="shared" si="320"/>
        <v>196.56</v>
      </c>
      <c r="Z156" s="3">
        <f t="shared" si="321"/>
        <v>194.04</v>
      </c>
      <c r="AA156" s="3">
        <f t="shared" si="322"/>
        <v>191.52</v>
      </c>
      <c r="AB156" s="3">
        <f t="shared" si="323"/>
        <v>189</v>
      </c>
      <c r="AC156" s="3">
        <f t="shared" si="324"/>
        <v>186.48</v>
      </c>
      <c r="AD156" s="3">
        <f t="shared" si="325"/>
        <v>183.96</v>
      </c>
      <c r="AE156" s="3">
        <f t="shared" si="326"/>
        <v>181.44</v>
      </c>
      <c r="AF156" s="3">
        <f t="shared" si="327"/>
        <v>178.92</v>
      </c>
      <c r="AG156" s="3">
        <f t="shared" si="328"/>
        <v>176.4</v>
      </c>
      <c r="AH156" s="3">
        <f t="shared" si="329"/>
        <v>173.88</v>
      </c>
      <c r="AI156" s="3">
        <f t="shared" si="330"/>
        <v>171.36</v>
      </c>
      <c r="AJ156" s="3">
        <f t="shared" si="331"/>
        <v>168.84</v>
      </c>
      <c r="AK156" s="3">
        <f t="shared" si="332"/>
        <v>166.31999999999996</v>
      </c>
      <c r="AL156" s="3">
        <f t="shared" si="333"/>
        <v>163.8</v>
      </c>
      <c r="AM156" s="3">
        <f t="shared" si="334"/>
        <v>161.28</v>
      </c>
      <c r="AN156" s="3">
        <f t="shared" si="335"/>
        <v>158.76</v>
      </c>
      <c r="AO156" s="3">
        <f t="shared" si="336"/>
        <v>156.24</v>
      </c>
      <c r="AP156" s="3">
        <f t="shared" si="337"/>
        <v>153.72</v>
      </c>
      <c r="AQ156" s="3">
        <f t="shared" si="338"/>
        <v>151.2</v>
      </c>
      <c r="AR156" s="3">
        <f t="shared" si="339"/>
        <v>148.68</v>
      </c>
      <c r="AS156" s="3">
        <f t="shared" si="340"/>
        <v>146.16000000000003</v>
      </c>
      <c r="AT156" s="3">
        <f t="shared" si="341"/>
        <v>143.64000000000001</v>
      </c>
      <c r="AU156" s="3">
        <f t="shared" si="342"/>
        <v>141.12000000000003</v>
      </c>
      <c r="AV156" s="3">
        <f t="shared" si="343"/>
        <v>138.60000000000002</v>
      </c>
      <c r="AW156" s="3">
        <f t="shared" si="344"/>
        <v>136.08</v>
      </c>
      <c r="AX156" s="3">
        <f t="shared" si="345"/>
        <v>133.56</v>
      </c>
      <c r="AY156" s="3">
        <f t="shared" si="346"/>
        <v>131.04</v>
      </c>
      <c r="AZ156" s="3">
        <f t="shared" si="347"/>
        <v>128.52</v>
      </c>
      <c r="BA156" s="2">
        <f t="shared" si="348"/>
        <v>126</v>
      </c>
      <c r="BB156" s="3">
        <f t="shared" si="349"/>
        <v>123.48</v>
      </c>
      <c r="BC156" s="3">
        <f t="shared" si="350"/>
        <v>120.96000000000001</v>
      </c>
      <c r="BD156" s="3">
        <f t="shared" si="351"/>
        <v>118.44</v>
      </c>
      <c r="BE156" s="3">
        <f t="shared" si="352"/>
        <v>115.92</v>
      </c>
      <c r="BF156" s="3">
        <f t="shared" si="353"/>
        <v>113.39999999999998</v>
      </c>
      <c r="BG156" s="3">
        <f t="shared" si="354"/>
        <v>110.87999999999998</v>
      </c>
      <c r="BH156" s="3">
        <f t="shared" si="355"/>
        <v>108.36000000000001</v>
      </c>
      <c r="BI156" s="3">
        <f t="shared" si="356"/>
        <v>105.84000000000002</v>
      </c>
      <c r="BJ156" s="3">
        <f t="shared" si="357"/>
        <v>103.32000000000001</v>
      </c>
      <c r="BK156" s="3">
        <f t="shared" si="358"/>
        <v>100.8</v>
      </c>
      <c r="BL156" s="3">
        <f t="shared" si="359"/>
        <v>98.28</v>
      </c>
      <c r="BM156" s="3">
        <f t="shared" si="360"/>
        <v>95.76</v>
      </c>
      <c r="BN156" s="3">
        <f t="shared" si="361"/>
        <v>93.24</v>
      </c>
      <c r="BO156" s="3">
        <f t="shared" si="362"/>
        <v>90.72</v>
      </c>
      <c r="BP156" s="3">
        <f t="shared" si="363"/>
        <v>88.2</v>
      </c>
      <c r="BQ156" s="3">
        <f t="shared" si="364"/>
        <v>85.68</v>
      </c>
      <c r="BR156" s="3">
        <f t="shared" si="365"/>
        <v>83.15999999999998</v>
      </c>
      <c r="BS156" s="3">
        <f t="shared" si="366"/>
        <v>80.63999999999999</v>
      </c>
      <c r="BT156" s="3">
        <f t="shared" si="367"/>
        <v>78.12000000000002</v>
      </c>
      <c r="BU156" s="3">
        <f t="shared" si="368"/>
        <v>75.60000000000001</v>
      </c>
      <c r="BV156" s="3">
        <f t="shared" si="369"/>
        <v>73.08000000000001</v>
      </c>
      <c r="BW156" s="3">
        <f t="shared" si="370"/>
        <v>70.56000000000002</v>
      </c>
      <c r="BX156" s="3">
        <f t="shared" si="371"/>
        <v>68.04</v>
      </c>
      <c r="BY156" s="3">
        <f t="shared" si="372"/>
        <v>65.52</v>
      </c>
      <c r="BZ156" s="3">
        <f t="shared" si="373"/>
        <v>63</v>
      </c>
      <c r="CA156" s="3">
        <f t="shared" si="374"/>
        <v>60.480000000000004</v>
      </c>
      <c r="CB156" s="3">
        <f t="shared" si="375"/>
        <v>57.96</v>
      </c>
      <c r="CC156" s="3">
        <f t="shared" si="376"/>
        <v>55.43999999999999</v>
      </c>
      <c r="CD156" s="3">
        <f t="shared" si="377"/>
        <v>52.919999999999995</v>
      </c>
      <c r="CE156" s="3">
        <f t="shared" si="378"/>
        <v>50.39999999999999</v>
      </c>
      <c r="CF156" s="3">
        <f t="shared" si="379"/>
        <v>47.87999999999998</v>
      </c>
      <c r="CG156" s="3">
        <f t="shared" si="380"/>
        <v>45.36000000000001</v>
      </c>
      <c r="CH156" s="3">
        <f t="shared" si="381"/>
        <v>42.84000000000001</v>
      </c>
      <c r="CI156" s="3">
        <f t="shared" si="382"/>
        <v>40.32000000000001</v>
      </c>
      <c r="CJ156" s="3">
        <f t="shared" si="383"/>
        <v>37.800000000000004</v>
      </c>
      <c r="CK156" s="3">
        <f t="shared" si="384"/>
        <v>35.28000000000001</v>
      </c>
      <c r="CL156" s="3">
        <f t="shared" si="385"/>
        <v>32.76</v>
      </c>
      <c r="CM156" s="3">
        <f t="shared" si="386"/>
        <v>30.240000000000002</v>
      </c>
      <c r="CN156" s="3">
        <f t="shared" si="387"/>
        <v>27.719999999999995</v>
      </c>
      <c r="CO156" s="3">
        <f t="shared" si="388"/>
        <v>25.199999999999996</v>
      </c>
      <c r="CP156" s="3">
        <f t="shared" si="389"/>
        <v>22.679999999999993</v>
      </c>
      <c r="CQ156" s="3">
        <f t="shared" si="390"/>
        <v>20.15999999999999</v>
      </c>
      <c r="CR156" s="3">
        <f t="shared" si="391"/>
        <v>17.639999999999986</v>
      </c>
      <c r="CS156" s="3">
        <f t="shared" si="392"/>
        <v>15.120000000000013</v>
      </c>
      <c r="CT156" s="3">
        <f t="shared" si="393"/>
        <v>12.600000000000012</v>
      </c>
      <c r="CU156" s="3">
        <f t="shared" si="394"/>
        <v>10.080000000000009</v>
      </c>
      <c r="CV156" s="3">
        <f t="shared" si="395"/>
        <v>7.560000000000007</v>
      </c>
      <c r="CW156" s="3">
        <f t="shared" si="396"/>
        <v>5.0400000000000045</v>
      </c>
      <c r="CX156" s="3">
        <f t="shared" si="397"/>
        <v>2.5200000000000022</v>
      </c>
      <c r="CY156" s="4">
        <f t="shared" si="398"/>
        <v>0</v>
      </c>
    </row>
    <row r="157" spans="2:103" ht="15">
      <c r="B157" s="12">
        <v>153</v>
      </c>
      <c r="C157" s="3">
        <f t="shared" si="298"/>
        <v>253.00000000000003</v>
      </c>
      <c r="D157" s="3">
        <f t="shared" si="299"/>
        <v>250.47000000000003</v>
      </c>
      <c r="E157" s="3">
        <f t="shared" si="300"/>
        <v>247.94000000000003</v>
      </c>
      <c r="F157" s="3">
        <f t="shared" si="301"/>
        <v>245.41000000000003</v>
      </c>
      <c r="G157" s="3">
        <f t="shared" si="302"/>
        <v>242.88000000000002</v>
      </c>
      <c r="H157" s="3">
        <f t="shared" si="303"/>
        <v>240.35000000000002</v>
      </c>
      <c r="I157" s="3">
        <f t="shared" si="304"/>
        <v>237.82000000000002</v>
      </c>
      <c r="J157" s="3">
        <f t="shared" si="305"/>
        <v>235.29000000000002</v>
      </c>
      <c r="K157" s="3">
        <f t="shared" si="306"/>
        <v>232.76000000000002</v>
      </c>
      <c r="L157" s="3">
        <f t="shared" si="307"/>
        <v>230.23000000000002</v>
      </c>
      <c r="M157" s="3">
        <f t="shared" si="308"/>
        <v>227.70000000000002</v>
      </c>
      <c r="N157" s="3">
        <f t="shared" si="309"/>
        <v>225.17000000000002</v>
      </c>
      <c r="O157" s="3">
        <f t="shared" si="310"/>
        <v>222.64000000000001</v>
      </c>
      <c r="P157" s="3">
        <f t="shared" si="311"/>
        <v>220.11</v>
      </c>
      <c r="Q157" s="3">
        <f t="shared" si="312"/>
        <v>217.58</v>
      </c>
      <c r="R157" s="3">
        <f t="shared" si="313"/>
        <v>215.05</v>
      </c>
      <c r="S157" s="3">
        <f t="shared" si="314"/>
        <v>212.52</v>
      </c>
      <c r="T157" s="3">
        <f t="shared" si="315"/>
        <v>209.99</v>
      </c>
      <c r="U157" s="3">
        <f t="shared" si="316"/>
        <v>207.46</v>
      </c>
      <c r="V157" s="3">
        <f t="shared" si="317"/>
        <v>204.93</v>
      </c>
      <c r="W157" s="3">
        <f t="shared" si="318"/>
        <v>202.40000000000003</v>
      </c>
      <c r="X157" s="3">
        <f t="shared" si="319"/>
        <v>199.87000000000003</v>
      </c>
      <c r="Y157" s="3">
        <f t="shared" si="320"/>
        <v>197.34000000000003</v>
      </c>
      <c r="Z157" s="3">
        <f t="shared" si="321"/>
        <v>194.81000000000003</v>
      </c>
      <c r="AA157" s="3">
        <f t="shared" si="322"/>
        <v>192.28000000000003</v>
      </c>
      <c r="AB157" s="3">
        <f t="shared" si="323"/>
        <v>189.75000000000003</v>
      </c>
      <c r="AC157" s="3">
        <f t="shared" si="324"/>
        <v>187.22000000000003</v>
      </c>
      <c r="AD157" s="3">
        <f t="shared" si="325"/>
        <v>184.69000000000003</v>
      </c>
      <c r="AE157" s="3">
        <f t="shared" si="326"/>
        <v>182.16000000000003</v>
      </c>
      <c r="AF157" s="3">
        <f t="shared" si="327"/>
        <v>179.63000000000002</v>
      </c>
      <c r="AG157" s="3">
        <f t="shared" si="328"/>
        <v>177.10000000000002</v>
      </c>
      <c r="AH157" s="3">
        <f t="shared" si="329"/>
        <v>174.57000000000002</v>
      </c>
      <c r="AI157" s="3">
        <f t="shared" si="330"/>
        <v>172.04000000000002</v>
      </c>
      <c r="AJ157" s="3">
        <f t="shared" si="331"/>
        <v>169.51000000000002</v>
      </c>
      <c r="AK157" s="3">
        <f t="shared" si="332"/>
        <v>166.98</v>
      </c>
      <c r="AL157" s="3">
        <f t="shared" si="333"/>
        <v>164.45000000000002</v>
      </c>
      <c r="AM157" s="3">
        <f t="shared" si="334"/>
        <v>161.92000000000002</v>
      </c>
      <c r="AN157" s="3">
        <f t="shared" si="335"/>
        <v>159.39000000000001</v>
      </c>
      <c r="AO157" s="3">
        <f t="shared" si="336"/>
        <v>156.86</v>
      </c>
      <c r="AP157" s="3">
        <f t="shared" si="337"/>
        <v>154.33</v>
      </c>
      <c r="AQ157" s="3">
        <f t="shared" si="338"/>
        <v>151.8</v>
      </c>
      <c r="AR157" s="3">
        <f t="shared" si="339"/>
        <v>149.27000000000004</v>
      </c>
      <c r="AS157" s="3">
        <f t="shared" si="340"/>
        <v>146.74000000000004</v>
      </c>
      <c r="AT157" s="3">
        <f t="shared" si="341"/>
        <v>144.21000000000004</v>
      </c>
      <c r="AU157" s="3">
        <f t="shared" si="342"/>
        <v>141.68000000000004</v>
      </c>
      <c r="AV157" s="3">
        <f t="shared" si="343"/>
        <v>139.15000000000003</v>
      </c>
      <c r="AW157" s="3">
        <f t="shared" si="344"/>
        <v>136.62</v>
      </c>
      <c r="AX157" s="3">
        <f t="shared" si="345"/>
        <v>134.09</v>
      </c>
      <c r="AY157" s="3">
        <f t="shared" si="346"/>
        <v>131.56</v>
      </c>
      <c r="AZ157" s="3">
        <f t="shared" si="347"/>
        <v>129.03</v>
      </c>
      <c r="BA157" s="2">
        <f t="shared" si="348"/>
        <v>126.50000000000001</v>
      </c>
      <c r="BB157" s="3">
        <f t="shared" si="349"/>
        <v>123.97000000000001</v>
      </c>
      <c r="BC157" s="3">
        <f t="shared" si="350"/>
        <v>121.44000000000001</v>
      </c>
      <c r="BD157" s="3">
        <f t="shared" si="351"/>
        <v>118.91000000000001</v>
      </c>
      <c r="BE157" s="3">
        <f t="shared" si="352"/>
        <v>116.38000000000001</v>
      </c>
      <c r="BF157" s="3">
        <f t="shared" si="353"/>
        <v>113.85</v>
      </c>
      <c r="BG157" s="3">
        <f t="shared" si="354"/>
        <v>111.32</v>
      </c>
      <c r="BH157" s="3">
        <f t="shared" si="355"/>
        <v>108.79000000000003</v>
      </c>
      <c r="BI157" s="3">
        <f t="shared" si="356"/>
        <v>106.26000000000003</v>
      </c>
      <c r="BJ157" s="3">
        <f t="shared" si="357"/>
        <v>103.73</v>
      </c>
      <c r="BK157" s="3">
        <f t="shared" si="358"/>
        <v>101.20000000000002</v>
      </c>
      <c r="BL157" s="3">
        <f t="shared" si="359"/>
        <v>98.67000000000002</v>
      </c>
      <c r="BM157" s="3">
        <f t="shared" si="360"/>
        <v>96.14000000000001</v>
      </c>
      <c r="BN157" s="3">
        <f t="shared" si="361"/>
        <v>93.61000000000001</v>
      </c>
      <c r="BO157" s="3">
        <f t="shared" si="362"/>
        <v>91.08000000000001</v>
      </c>
      <c r="BP157" s="3">
        <f t="shared" si="363"/>
        <v>88.55000000000001</v>
      </c>
      <c r="BQ157" s="3">
        <f t="shared" si="364"/>
        <v>86.02000000000001</v>
      </c>
      <c r="BR157" s="3">
        <f t="shared" si="365"/>
        <v>83.49</v>
      </c>
      <c r="BS157" s="3">
        <f t="shared" si="366"/>
        <v>80.96</v>
      </c>
      <c r="BT157" s="3">
        <f t="shared" si="367"/>
        <v>78.43000000000002</v>
      </c>
      <c r="BU157" s="3">
        <f t="shared" si="368"/>
        <v>75.90000000000002</v>
      </c>
      <c r="BV157" s="3">
        <f t="shared" si="369"/>
        <v>73.37000000000002</v>
      </c>
      <c r="BW157" s="3">
        <f t="shared" si="370"/>
        <v>70.84000000000002</v>
      </c>
      <c r="BX157" s="3">
        <f t="shared" si="371"/>
        <v>68.31</v>
      </c>
      <c r="BY157" s="3">
        <f t="shared" si="372"/>
        <v>65.78</v>
      </c>
      <c r="BZ157" s="3">
        <f t="shared" si="373"/>
        <v>63.25000000000001</v>
      </c>
      <c r="CA157" s="3">
        <f t="shared" si="374"/>
        <v>60.720000000000006</v>
      </c>
      <c r="CB157" s="3">
        <f t="shared" si="375"/>
        <v>58.190000000000005</v>
      </c>
      <c r="CC157" s="3">
        <f t="shared" si="376"/>
        <v>55.66</v>
      </c>
      <c r="CD157" s="3">
        <f t="shared" si="377"/>
        <v>53.129999999999995</v>
      </c>
      <c r="CE157" s="3">
        <f t="shared" si="378"/>
        <v>50.599999999999994</v>
      </c>
      <c r="CF157" s="3">
        <f t="shared" si="379"/>
        <v>48.069999999999986</v>
      </c>
      <c r="CG157" s="3">
        <f t="shared" si="380"/>
        <v>45.54000000000001</v>
      </c>
      <c r="CH157" s="3">
        <f t="shared" si="381"/>
        <v>43.01000000000001</v>
      </c>
      <c r="CI157" s="3">
        <f t="shared" si="382"/>
        <v>40.48000000000001</v>
      </c>
      <c r="CJ157" s="3">
        <f t="shared" si="383"/>
        <v>37.95000000000001</v>
      </c>
      <c r="CK157" s="3">
        <f t="shared" si="384"/>
        <v>35.42000000000001</v>
      </c>
      <c r="CL157" s="3">
        <f t="shared" si="385"/>
        <v>32.89</v>
      </c>
      <c r="CM157" s="3">
        <f t="shared" si="386"/>
        <v>30.360000000000003</v>
      </c>
      <c r="CN157" s="3">
        <f t="shared" si="387"/>
        <v>27.83</v>
      </c>
      <c r="CO157" s="3">
        <f t="shared" si="388"/>
        <v>25.299999999999997</v>
      </c>
      <c r="CP157" s="3">
        <f t="shared" si="389"/>
        <v>22.769999999999992</v>
      </c>
      <c r="CQ157" s="3">
        <f t="shared" si="390"/>
        <v>20.23999999999999</v>
      </c>
      <c r="CR157" s="3">
        <f t="shared" si="391"/>
        <v>17.709999999999987</v>
      </c>
      <c r="CS157" s="3">
        <f t="shared" si="392"/>
        <v>15.180000000000016</v>
      </c>
      <c r="CT157" s="3">
        <f t="shared" si="393"/>
        <v>12.650000000000013</v>
      </c>
      <c r="CU157" s="3">
        <f t="shared" si="394"/>
        <v>10.12000000000001</v>
      </c>
      <c r="CV157" s="3">
        <f t="shared" si="395"/>
        <v>7.590000000000008</v>
      </c>
      <c r="CW157" s="3">
        <f t="shared" si="396"/>
        <v>5.060000000000005</v>
      </c>
      <c r="CX157" s="3">
        <f t="shared" si="397"/>
        <v>2.5300000000000025</v>
      </c>
      <c r="CY157" s="4">
        <f t="shared" si="398"/>
        <v>0</v>
      </c>
    </row>
    <row r="158" spans="2:103" ht="15">
      <c r="B158" s="12">
        <v>154</v>
      </c>
      <c r="C158" s="3">
        <f t="shared" si="298"/>
        <v>254</v>
      </c>
      <c r="D158" s="3">
        <f t="shared" si="299"/>
        <v>251.46</v>
      </c>
      <c r="E158" s="3">
        <f t="shared" si="300"/>
        <v>248.92000000000002</v>
      </c>
      <c r="F158" s="3">
        <f t="shared" si="301"/>
        <v>246.38</v>
      </c>
      <c r="G158" s="3">
        <f t="shared" si="302"/>
        <v>243.84</v>
      </c>
      <c r="H158" s="3">
        <f t="shared" si="303"/>
        <v>241.3</v>
      </c>
      <c r="I158" s="3">
        <f t="shared" si="304"/>
        <v>238.76</v>
      </c>
      <c r="J158" s="3">
        <f t="shared" si="305"/>
        <v>236.22</v>
      </c>
      <c r="K158" s="3">
        <f t="shared" si="306"/>
        <v>233.68</v>
      </c>
      <c r="L158" s="3">
        <f t="shared" si="307"/>
        <v>231.14000000000001</v>
      </c>
      <c r="M158" s="3">
        <f t="shared" si="308"/>
        <v>228.6</v>
      </c>
      <c r="N158" s="3">
        <f t="shared" si="309"/>
        <v>226.06</v>
      </c>
      <c r="O158" s="3">
        <f t="shared" si="310"/>
        <v>223.52</v>
      </c>
      <c r="P158" s="3">
        <f t="shared" si="311"/>
        <v>220.98</v>
      </c>
      <c r="Q158" s="3">
        <f t="shared" si="312"/>
        <v>218.44</v>
      </c>
      <c r="R158" s="3">
        <f t="shared" si="313"/>
        <v>215.9</v>
      </c>
      <c r="S158" s="3">
        <f t="shared" si="314"/>
        <v>213.36</v>
      </c>
      <c r="T158" s="3">
        <f t="shared" si="315"/>
        <v>210.82</v>
      </c>
      <c r="U158" s="3">
        <f t="shared" si="316"/>
        <v>208.28</v>
      </c>
      <c r="V158" s="3">
        <f t="shared" si="317"/>
        <v>205.74</v>
      </c>
      <c r="W158" s="3">
        <f t="shared" si="318"/>
        <v>203.2</v>
      </c>
      <c r="X158" s="3">
        <f t="shared" si="319"/>
        <v>200.66</v>
      </c>
      <c r="Y158" s="3">
        <f t="shared" si="320"/>
        <v>198.12</v>
      </c>
      <c r="Z158" s="3">
        <f t="shared" si="321"/>
        <v>195.58</v>
      </c>
      <c r="AA158" s="3">
        <f t="shared" si="322"/>
        <v>193.04</v>
      </c>
      <c r="AB158" s="3">
        <f t="shared" si="323"/>
        <v>190.5</v>
      </c>
      <c r="AC158" s="3">
        <f t="shared" si="324"/>
        <v>187.96</v>
      </c>
      <c r="AD158" s="3">
        <f t="shared" si="325"/>
        <v>185.42000000000002</v>
      </c>
      <c r="AE158" s="3">
        <f t="shared" si="326"/>
        <v>182.88</v>
      </c>
      <c r="AF158" s="3">
        <f t="shared" si="327"/>
        <v>180.34</v>
      </c>
      <c r="AG158" s="3">
        <f t="shared" si="328"/>
        <v>177.8</v>
      </c>
      <c r="AH158" s="3">
        <f t="shared" si="329"/>
        <v>175.26</v>
      </c>
      <c r="AI158" s="3">
        <f t="shared" si="330"/>
        <v>172.72</v>
      </c>
      <c r="AJ158" s="3">
        <f t="shared" si="331"/>
        <v>170.18</v>
      </c>
      <c r="AK158" s="3">
        <f t="shared" si="332"/>
        <v>167.63999999999996</v>
      </c>
      <c r="AL158" s="3">
        <f t="shared" si="333"/>
        <v>165.1</v>
      </c>
      <c r="AM158" s="3">
        <f t="shared" si="334"/>
        <v>162.56</v>
      </c>
      <c r="AN158" s="3">
        <f t="shared" si="335"/>
        <v>160.02</v>
      </c>
      <c r="AO158" s="3">
        <f t="shared" si="336"/>
        <v>157.48</v>
      </c>
      <c r="AP158" s="3">
        <f t="shared" si="337"/>
        <v>154.94</v>
      </c>
      <c r="AQ158" s="3">
        <f t="shared" si="338"/>
        <v>152.4</v>
      </c>
      <c r="AR158" s="3">
        <f t="shared" si="339"/>
        <v>149.86</v>
      </c>
      <c r="AS158" s="3">
        <f t="shared" si="340"/>
        <v>147.32000000000002</v>
      </c>
      <c r="AT158" s="3">
        <f t="shared" si="341"/>
        <v>144.78000000000003</v>
      </c>
      <c r="AU158" s="3">
        <f t="shared" si="342"/>
        <v>142.24</v>
      </c>
      <c r="AV158" s="3">
        <f t="shared" si="343"/>
        <v>139.70000000000002</v>
      </c>
      <c r="AW158" s="3">
        <f t="shared" si="344"/>
        <v>137.16</v>
      </c>
      <c r="AX158" s="3">
        <f t="shared" si="345"/>
        <v>134.62</v>
      </c>
      <c r="AY158" s="3">
        <f t="shared" si="346"/>
        <v>132.08</v>
      </c>
      <c r="AZ158" s="3">
        <f t="shared" si="347"/>
        <v>129.54</v>
      </c>
      <c r="BA158" s="2">
        <f t="shared" si="348"/>
        <v>127</v>
      </c>
      <c r="BB158" s="3">
        <f t="shared" si="349"/>
        <v>124.46000000000001</v>
      </c>
      <c r="BC158" s="3">
        <f t="shared" si="350"/>
        <v>121.92</v>
      </c>
      <c r="BD158" s="3">
        <f t="shared" si="351"/>
        <v>119.38</v>
      </c>
      <c r="BE158" s="3">
        <f t="shared" si="352"/>
        <v>116.84</v>
      </c>
      <c r="BF158" s="3">
        <f t="shared" si="353"/>
        <v>114.29999999999998</v>
      </c>
      <c r="BG158" s="3">
        <f t="shared" si="354"/>
        <v>111.75999999999998</v>
      </c>
      <c r="BH158" s="3">
        <f t="shared" si="355"/>
        <v>109.22000000000001</v>
      </c>
      <c r="BI158" s="3">
        <f t="shared" si="356"/>
        <v>106.68000000000002</v>
      </c>
      <c r="BJ158" s="3">
        <f t="shared" si="357"/>
        <v>104.14</v>
      </c>
      <c r="BK158" s="3">
        <f t="shared" si="358"/>
        <v>101.6</v>
      </c>
      <c r="BL158" s="3">
        <f t="shared" si="359"/>
        <v>99.06</v>
      </c>
      <c r="BM158" s="3">
        <f t="shared" si="360"/>
        <v>96.52</v>
      </c>
      <c r="BN158" s="3">
        <f t="shared" si="361"/>
        <v>93.98</v>
      </c>
      <c r="BO158" s="3">
        <f t="shared" si="362"/>
        <v>91.44</v>
      </c>
      <c r="BP158" s="3">
        <f t="shared" si="363"/>
        <v>88.9</v>
      </c>
      <c r="BQ158" s="3">
        <f t="shared" si="364"/>
        <v>86.36</v>
      </c>
      <c r="BR158" s="3">
        <f t="shared" si="365"/>
        <v>83.81999999999998</v>
      </c>
      <c r="BS158" s="3">
        <f t="shared" si="366"/>
        <v>81.27999999999999</v>
      </c>
      <c r="BT158" s="3">
        <f t="shared" si="367"/>
        <v>78.74000000000002</v>
      </c>
      <c r="BU158" s="3">
        <f t="shared" si="368"/>
        <v>76.20000000000002</v>
      </c>
      <c r="BV158" s="3">
        <f t="shared" si="369"/>
        <v>73.66000000000001</v>
      </c>
      <c r="BW158" s="3">
        <f t="shared" si="370"/>
        <v>71.12</v>
      </c>
      <c r="BX158" s="3">
        <f t="shared" si="371"/>
        <v>68.58</v>
      </c>
      <c r="BY158" s="3">
        <f t="shared" si="372"/>
        <v>66.04</v>
      </c>
      <c r="BZ158" s="3">
        <f t="shared" si="373"/>
        <v>63.5</v>
      </c>
      <c r="CA158" s="3">
        <f t="shared" si="374"/>
        <v>60.96</v>
      </c>
      <c r="CB158" s="3">
        <f t="shared" si="375"/>
        <v>58.42</v>
      </c>
      <c r="CC158" s="3">
        <f t="shared" si="376"/>
        <v>55.87999999999999</v>
      </c>
      <c r="CD158" s="3">
        <f t="shared" si="377"/>
        <v>53.33999999999999</v>
      </c>
      <c r="CE158" s="3">
        <f t="shared" si="378"/>
        <v>50.79999999999999</v>
      </c>
      <c r="CF158" s="3">
        <f t="shared" si="379"/>
        <v>48.259999999999984</v>
      </c>
      <c r="CG158" s="3">
        <f t="shared" si="380"/>
        <v>45.72000000000001</v>
      </c>
      <c r="CH158" s="3">
        <f t="shared" si="381"/>
        <v>43.18000000000001</v>
      </c>
      <c r="CI158" s="3">
        <f t="shared" si="382"/>
        <v>40.64000000000001</v>
      </c>
      <c r="CJ158" s="3">
        <f t="shared" si="383"/>
        <v>38.10000000000001</v>
      </c>
      <c r="CK158" s="3">
        <f t="shared" si="384"/>
        <v>35.56</v>
      </c>
      <c r="CL158" s="3">
        <f t="shared" si="385"/>
        <v>33.02</v>
      </c>
      <c r="CM158" s="3">
        <f t="shared" si="386"/>
        <v>30.48</v>
      </c>
      <c r="CN158" s="3">
        <f t="shared" si="387"/>
        <v>27.939999999999994</v>
      </c>
      <c r="CO158" s="3">
        <f t="shared" si="388"/>
        <v>25.399999999999995</v>
      </c>
      <c r="CP158" s="3">
        <f t="shared" si="389"/>
        <v>22.859999999999992</v>
      </c>
      <c r="CQ158" s="3">
        <f t="shared" si="390"/>
        <v>20.31999999999999</v>
      </c>
      <c r="CR158" s="3">
        <f t="shared" si="391"/>
        <v>17.779999999999987</v>
      </c>
      <c r="CS158" s="3">
        <f t="shared" si="392"/>
        <v>15.240000000000014</v>
      </c>
      <c r="CT158" s="3">
        <f t="shared" si="393"/>
        <v>12.700000000000012</v>
      </c>
      <c r="CU158" s="3">
        <f t="shared" si="394"/>
        <v>10.160000000000009</v>
      </c>
      <c r="CV158" s="3">
        <f t="shared" si="395"/>
        <v>7.620000000000007</v>
      </c>
      <c r="CW158" s="3">
        <f t="shared" si="396"/>
        <v>5.0800000000000045</v>
      </c>
      <c r="CX158" s="3">
        <f t="shared" si="397"/>
        <v>2.5400000000000023</v>
      </c>
      <c r="CY158" s="4">
        <f t="shared" si="398"/>
        <v>0</v>
      </c>
    </row>
    <row r="159" spans="2:103" ht="15">
      <c r="B159" s="12">
        <v>155</v>
      </c>
      <c r="C159" s="3">
        <f t="shared" si="298"/>
        <v>254.99999999999997</v>
      </c>
      <c r="D159" s="3">
        <f t="shared" si="299"/>
        <v>252.45</v>
      </c>
      <c r="E159" s="3">
        <f t="shared" si="300"/>
        <v>249.89999999999998</v>
      </c>
      <c r="F159" s="3">
        <f t="shared" si="301"/>
        <v>247.35</v>
      </c>
      <c r="G159" s="3">
        <f t="shared" si="302"/>
        <v>244.79999999999998</v>
      </c>
      <c r="H159" s="3">
        <f t="shared" si="303"/>
        <v>242.24999999999997</v>
      </c>
      <c r="I159" s="3">
        <f t="shared" si="304"/>
        <v>239.7</v>
      </c>
      <c r="J159" s="3">
        <f t="shared" si="305"/>
        <v>237.14999999999998</v>
      </c>
      <c r="K159" s="3">
        <f t="shared" si="306"/>
        <v>234.6</v>
      </c>
      <c r="L159" s="3">
        <f t="shared" si="307"/>
        <v>232.04999999999998</v>
      </c>
      <c r="M159" s="3">
        <f t="shared" si="308"/>
        <v>229.49999999999997</v>
      </c>
      <c r="N159" s="3">
        <f t="shared" si="309"/>
        <v>226.95</v>
      </c>
      <c r="O159" s="3">
        <f t="shared" si="310"/>
        <v>224.39999999999998</v>
      </c>
      <c r="P159" s="3">
        <f t="shared" si="311"/>
        <v>221.85</v>
      </c>
      <c r="Q159" s="3">
        <f t="shared" si="312"/>
        <v>219.29999999999998</v>
      </c>
      <c r="R159" s="3">
        <f t="shared" si="313"/>
        <v>216.74999999999997</v>
      </c>
      <c r="S159" s="3">
        <f t="shared" si="314"/>
        <v>214.2</v>
      </c>
      <c r="T159" s="3">
        <f t="shared" si="315"/>
        <v>211.64999999999998</v>
      </c>
      <c r="U159" s="3">
        <f t="shared" si="316"/>
        <v>209.1</v>
      </c>
      <c r="V159" s="3">
        <f t="shared" si="317"/>
        <v>206.54999999999998</v>
      </c>
      <c r="W159" s="3">
        <f t="shared" si="318"/>
        <v>204</v>
      </c>
      <c r="X159" s="3">
        <f t="shared" si="319"/>
        <v>201.45</v>
      </c>
      <c r="Y159" s="3">
        <f t="shared" si="320"/>
        <v>198.89999999999998</v>
      </c>
      <c r="Z159" s="3">
        <f t="shared" si="321"/>
        <v>196.35</v>
      </c>
      <c r="AA159" s="3">
        <f t="shared" si="322"/>
        <v>193.79999999999998</v>
      </c>
      <c r="AB159" s="3">
        <f t="shared" si="323"/>
        <v>191.25</v>
      </c>
      <c r="AC159" s="3">
        <f t="shared" si="324"/>
        <v>188.7</v>
      </c>
      <c r="AD159" s="3">
        <f t="shared" si="325"/>
        <v>186.14999999999998</v>
      </c>
      <c r="AE159" s="3">
        <f t="shared" si="326"/>
        <v>183.6</v>
      </c>
      <c r="AF159" s="3">
        <f t="shared" si="327"/>
        <v>181.04999999999998</v>
      </c>
      <c r="AG159" s="3">
        <f t="shared" si="328"/>
        <v>178.5</v>
      </c>
      <c r="AH159" s="3">
        <f t="shared" si="329"/>
        <v>175.95</v>
      </c>
      <c r="AI159" s="3">
        <f t="shared" si="330"/>
        <v>173.39999999999998</v>
      </c>
      <c r="AJ159" s="3">
        <f t="shared" si="331"/>
        <v>170.85</v>
      </c>
      <c r="AK159" s="3">
        <f t="shared" si="332"/>
        <v>168.29999999999995</v>
      </c>
      <c r="AL159" s="3">
        <f t="shared" si="333"/>
        <v>165.75</v>
      </c>
      <c r="AM159" s="3">
        <f t="shared" si="334"/>
        <v>163.2</v>
      </c>
      <c r="AN159" s="3">
        <f t="shared" si="335"/>
        <v>160.64999999999998</v>
      </c>
      <c r="AO159" s="3">
        <f t="shared" si="336"/>
        <v>158.1</v>
      </c>
      <c r="AP159" s="3">
        <f t="shared" si="337"/>
        <v>155.54999999999998</v>
      </c>
      <c r="AQ159" s="3">
        <f t="shared" si="338"/>
        <v>153</v>
      </c>
      <c r="AR159" s="3">
        <f t="shared" si="339"/>
        <v>150.45000000000002</v>
      </c>
      <c r="AS159" s="3">
        <f t="shared" si="340"/>
        <v>147.9</v>
      </c>
      <c r="AT159" s="3">
        <f t="shared" si="341"/>
        <v>145.35</v>
      </c>
      <c r="AU159" s="3">
        <f t="shared" si="342"/>
        <v>142.8</v>
      </c>
      <c r="AV159" s="3">
        <f t="shared" si="343"/>
        <v>140.25</v>
      </c>
      <c r="AW159" s="3">
        <f t="shared" si="344"/>
        <v>137.7</v>
      </c>
      <c r="AX159" s="3">
        <f t="shared" si="345"/>
        <v>135.14999999999998</v>
      </c>
      <c r="AY159" s="3">
        <f t="shared" si="346"/>
        <v>132.6</v>
      </c>
      <c r="AZ159" s="3">
        <f t="shared" si="347"/>
        <v>130.04999999999998</v>
      </c>
      <c r="BA159" s="2">
        <f t="shared" si="348"/>
        <v>127.49999999999999</v>
      </c>
      <c r="BB159" s="3">
        <f t="shared" si="349"/>
        <v>124.94999999999999</v>
      </c>
      <c r="BC159" s="3">
        <f t="shared" si="350"/>
        <v>122.39999999999999</v>
      </c>
      <c r="BD159" s="3">
        <f t="shared" si="351"/>
        <v>119.85</v>
      </c>
      <c r="BE159" s="3">
        <f t="shared" si="352"/>
        <v>117.3</v>
      </c>
      <c r="BF159" s="3">
        <f t="shared" si="353"/>
        <v>114.74999999999997</v>
      </c>
      <c r="BG159" s="3">
        <f t="shared" si="354"/>
        <v>112.19999999999997</v>
      </c>
      <c r="BH159" s="3">
        <f t="shared" si="355"/>
        <v>109.65</v>
      </c>
      <c r="BI159" s="3">
        <f t="shared" si="356"/>
        <v>107.10000000000001</v>
      </c>
      <c r="BJ159" s="3">
        <f t="shared" si="357"/>
        <v>104.55</v>
      </c>
      <c r="BK159" s="3">
        <f t="shared" si="358"/>
        <v>102</v>
      </c>
      <c r="BL159" s="3">
        <f t="shared" si="359"/>
        <v>99.44999999999999</v>
      </c>
      <c r="BM159" s="3">
        <f t="shared" si="360"/>
        <v>96.89999999999999</v>
      </c>
      <c r="BN159" s="3">
        <f t="shared" si="361"/>
        <v>94.35</v>
      </c>
      <c r="BO159" s="3">
        <f t="shared" si="362"/>
        <v>91.8</v>
      </c>
      <c r="BP159" s="3">
        <f t="shared" si="363"/>
        <v>89.25</v>
      </c>
      <c r="BQ159" s="3">
        <f t="shared" si="364"/>
        <v>86.69999999999999</v>
      </c>
      <c r="BR159" s="3">
        <f t="shared" si="365"/>
        <v>84.14999999999998</v>
      </c>
      <c r="BS159" s="3">
        <f t="shared" si="366"/>
        <v>81.59999999999998</v>
      </c>
      <c r="BT159" s="3">
        <f t="shared" si="367"/>
        <v>79.05000000000001</v>
      </c>
      <c r="BU159" s="3">
        <f t="shared" si="368"/>
        <v>76.5</v>
      </c>
      <c r="BV159" s="3">
        <f t="shared" si="369"/>
        <v>73.95</v>
      </c>
      <c r="BW159" s="3">
        <f t="shared" si="370"/>
        <v>71.4</v>
      </c>
      <c r="BX159" s="3">
        <f t="shared" si="371"/>
        <v>68.85</v>
      </c>
      <c r="BY159" s="3">
        <f t="shared" si="372"/>
        <v>66.3</v>
      </c>
      <c r="BZ159" s="3">
        <f t="shared" si="373"/>
        <v>63.74999999999999</v>
      </c>
      <c r="CA159" s="3">
        <f t="shared" si="374"/>
        <v>61.199999999999996</v>
      </c>
      <c r="CB159" s="3">
        <f t="shared" si="375"/>
        <v>58.65</v>
      </c>
      <c r="CC159" s="3">
        <f t="shared" si="376"/>
        <v>56.09999999999999</v>
      </c>
      <c r="CD159" s="3">
        <f t="shared" si="377"/>
        <v>53.54999999999999</v>
      </c>
      <c r="CE159" s="3">
        <f t="shared" si="378"/>
        <v>50.999999999999986</v>
      </c>
      <c r="CF159" s="3">
        <f t="shared" si="379"/>
        <v>48.44999999999998</v>
      </c>
      <c r="CG159" s="3">
        <f t="shared" si="380"/>
        <v>45.900000000000006</v>
      </c>
      <c r="CH159" s="3">
        <f t="shared" si="381"/>
        <v>43.35000000000001</v>
      </c>
      <c r="CI159" s="3">
        <f t="shared" si="382"/>
        <v>40.800000000000004</v>
      </c>
      <c r="CJ159" s="3">
        <f t="shared" si="383"/>
        <v>38.25</v>
      </c>
      <c r="CK159" s="3">
        <f t="shared" si="384"/>
        <v>35.7</v>
      </c>
      <c r="CL159" s="3">
        <f t="shared" si="385"/>
        <v>33.15</v>
      </c>
      <c r="CM159" s="3">
        <f t="shared" si="386"/>
        <v>30.599999999999998</v>
      </c>
      <c r="CN159" s="3">
        <f t="shared" si="387"/>
        <v>28.049999999999994</v>
      </c>
      <c r="CO159" s="3">
        <f t="shared" si="388"/>
        <v>25.499999999999993</v>
      </c>
      <c r="CP159" s="3">
        <f t="shared" si="389"/>
        <v>22.94999999999999</v>
      </c>
      <c r="CQ159" s="3">
        <f t="shared" si="390"/>
        <v>20.399999999999988</v>
      </c>
      <c r="CR159" s="3">
        <f t="shared" si="391"/>
        <v>17.849999999999984</v>
      </c>
      <c r="CS159" s="3">
        <f t="shared" si="392"/>
        <v>15.300000000000013</v>
      </c>
      <c r="CT159" s="3">
        <f t="shared" si="393"/>
        <v>12.75000000000001</v>
      </c>
      <c r="CU159" s="3">
        <f t="shared" si="394"/>
        <v>10.200000000000008</v>
      </c>
      <c r="CV159" s="3">
        <f t="shared" si="395"/>
        <v>7.650000000000007</v>
      </c>
      <c r="CW159" s="3">
        <f t="shared" si="396"/>
        <v>5.100000000000004</v>
      </c>
      <c r="CX159" s="3">
        <f t="shared" si="397"/>
        <v>2.550000000000002</v>
      </c>
      <c r="CY159" s="4">
        <f t="shared" si="398"/>
        <v>0</v>
      </c>
    </row>
    <row r="160" spans="2:103" ht="15">
      <c r="B160" s="12">
        <v>156</v>
      </c>
      <c r="C160" s="3">
        <f t="shared" si="298"/>
        <v>256</v>
      </c>
      <c r="D160" s="3">
        <f t="shared" si="299"/>
        <v>253.44</v>
      </c>
      <c r="E160" s="3">
        <f t="shared" si="300"/>
        <v>250.88</v>
      </c>
      <c r="F160" s="3">
        <f t="shared" si="301"/>
        <v>248.32</v>
      </c>
      <c r="G160" s="3">
        <f t="shared" si="302"/>
        <v>245.76</v>
      </c>
      <c r="H160" s="3">
        <f t="shared" si="303"/>
        <v>243.20000000000002</v>
      </c>
      <c r="I160" s="3">
        <f t="shared" si="304"/>
        <v>240.64000000000001</v>
      </c>
      <c r="J160" s="3">
        <f t="shared" si="305"/>
        <v>238.08</v>
      </c>
      <c r="K160" s="3">
        <f t="shared" si="306"/>
        <v>235.52</v>
      </c>
      <c r="L160" s="3">
        <f t="shared" si="307"/>
        <v>232.96</v>
      </c>
      <c r="M160" s="3">
        <f t="shared" si="308"/>
        <v>230.4</v>
      </c>
      <c r="N160" s="3">
        <f t="shared" si="309"/>
        <v>227.84</v>
      </c>
      <c r="O160" s="3">
        <f t="shared" si="310"/>
        <v>225.28</v>
      </c>
      <c r="P160" s="3">
        <f t="shared" si="311"/>
        <v>222.72</v>
      </c>
      <c r="Q160" s="3">
        <f t="shared" si="312"/>
        <v>220.16</v>
      </c>
      <c r="R160" s="3">
        <f t="shared" si="313"/>
        <v>217.6</v>
      </c>
      <c r="S160" s="3">
        <f t="shared" si="314"/>
        <v>215.04</v>
      </c>
      <c r="T160" s="3">
        <f t="shared" si="315"/>
        <v>212.48000000000002</v>
      </c>
      <c r="U160" s="3">
        <f t="shared" si="316"/>
        <v>209.92000000000002</v>
      </c>
      <c r="V160" s="3">
        <f t="shared" si="317"/>
        <v>207.36</v>
      </c>
      <c r="W160" s="3">
        <f t="shared" si="318"/>
        <v>204.8</v>
      </c>
      <c r="X160" s="3">
        <f t="shared" si="319"/>
        <v>202.24</v>
      </c>
      <c r="Y160" s="3">
        <f t="shared" si="320"/>
        <v>199.68</v>
      </c>
      <c r="Z160" s="3">
        <f t="shared" si="321"/>
        <v>197.12</v>
      </c>
      <c r="AA160" s="3">
        <f t="shared" si="322"/>
        <v>194.56</v>
      </c>
      <c r="AB160" s="3">
        <f t="shared" si="323"/>
        <v>192</v>
      </c>
      <c r="AC160" s="3">
        <f t="shared" si="324"/>
        <v>189.44</v>
      </c>
      <c r="AD160" s="3">
        <f t="shared" si="325"/>
        <v>186.88</v>
      </c>
      <c r="AE160" s="3">
        <f t="shared" si="326"/>
        <v>184.32</v>
      </c>
      <c r="AF160" s="3">
        <f t="shared" si="327"/>
        <v>181.76</v>
      </c>
      <c r="AG160" s="3">
        <f t="shared" si="328"/>
        <v>179.20000000000002</v>
      </c>
      <c r="AH160" s="3">
        <f t="shared" si="329"/>
        <v>176.64000000000001</v>
      </c>
      <c r="AI160" s="3">
        <f t="shared" si="330"/>
        <v>174.08</v>
      </c>
      <c r="AJ160" s="3">
        <f t="shared" si="331"/>
        <v>171.52</v>
      </c>
      <c r="AK160" s="3">
        <f t="shared" si="332"/>
        <v>168.95999999999998</v>
      </c>
      <c r="AL160" s="3">
        <f t="shared" si="333"/>
        <v>166.4</v>
      </c>
      <c r="AM160" s="3">
        <f t="shared" si="334"/>
        <v>163.84</v>
      </c>
      <c r="AN160" s="3">
        <f t="shared" si="335"/>
        <v>161.28</v>
      </c>
      <c r="AO160" s="3">
        <f t="shared" si="336"/>
        <v>158.72</v>
      </c>
      <c r="AP160" s="3">
        <f t="shared" si="337"/>
        <v>156.16</v>
      </c>
      <c r="AQ160" s="3">
        <f t="shared" si="338"/>
        <v>153.6</v>
      </c>
      <c r="AR160" s="3">
        <f t="shared" si="339"/>
        <v>151.04000000000002</v>
      </c>
      <c r="AS160" s="3">
        <f t="shared" si="340"/>
        <v>148.48000000000002</v>
      </c>
      <c r="AT160" s="3">
        <f t="shared" si="341"/>
        <v>145.92000000000002</v>
      </c>
      <c r="AU160" s="3">
        <f t="shared" si="342"/>
        <v>143.36</v>
      </c>
      <c r="AV160" s="3">
        <f t="shared" si="343"/>
        <v>140.8</v>
      </c>
      <c r="AW160" s="3">
        <f t="shared" si="344"/>
        <v>138.24</v>
      </c>
      <c r="AX160" s="3">
        <f t="shared" si="345"/>
        <v>135.68</v>
      </c>
      <c r="AY160" s="3">
        <f t="shared" si="346"/>
        <v>133.12</v>
      </c>
      <c r="AZ160" s="3">
        <f t="shared" si="347"/>
        <v>130.56</v>
      </c>
      <c r="BA160" s="2">
        <f t="shared" si="348"/>
        <v>128</v>
      </c>
      <c r="BB160" s="3">
        <f t="shared" si="349"/>
        <v>125.44</v>
      </c>
      <c r="BC160" s="3">
        <f t="shared" si="350"/>
        <v>122.88</v>
      </c>
      <c r="BD160" s="3">
        <f t="shared" si="351"/>
        <v>120.32000000000001</v>
      </c>
      <c r="BE160" s="3">
        <f t="shared" si="352"/>
        <v>117.76</v>
      </c>
      <c r="BF160" s="3">
        <f t="shared" si="353"/>
        <v>115.19999999999999</v>
      </c>
      <c r="BG160" s="3">
        <f t="shared" si="354"/>
        <v>112.63999999999999</v>
      </c>
      <c r="BH160" s="3">
        <f t="shared" si="355"/>
        <v>110.08000000000003</v>
      </c>
      <c r="BI160" s="3">
        <f t="shared" si="356"/>
        <v>107.52000000000002</v>
      </c>
      <c r="BJ160" s="3">
        <f t="shared" si="357"/>
        <v>104.96000000000001</v>
      </c>
      <c r="BK160" s="3">
        <f t="shared" si="358"/>
        <v>102.4</v>
      </c>
      <c r="BL160" s="3">
        <f t="shared" si="359"/>
        <v>99.84</v>
      </c>
      <c r="BM160" s="3">
        <f t="shared" si="360"/>
        <v>97.28</v>
      </c>
      <c r="BN160" s="3">
        <f t="shared" si="361"/>
        <v>94.72</v>
      </c>
      <c r="BO160" s="3">
        <f t="shared" si="362"/>
        <v>92.16</v>
      </c>
      <c r="BP160" s="3">
        <f t="shared" si="363"/>
        <v>89.60000000000001</v>
      </c>
      <c r="BQ160" s="3">
        <f t="shared" si="364"/>
        <v>87.04</v>
      </c>
      <c r="BR160" s="3">
        <f t="shared" si="365"/>
        <v>84.47999999999999</v>
      </c>
      <c r="BS160" s="3">
        <f t="shared" si="366"/>
        <v>81.91999999999999</v>
      </c>
      <c r="BT160" s="3">
        <f t="shared" si="367"/>
        <v>79.36000000000001</v>
      </c>
      <c r="BU160" s="3">
        <f t="shared" si="368"/>
        <v>76.80000000000001</v>
      </c>
      <c r="BV160" s="3">
        <f t="shared" si="369"/>
        <v>74.24000000000001</v>
      </c>
      <c r="BW160" s="3">
        <f t="shared" si="370"/>
        <v>71.68</v>
      </c>
      <c r="BX160" s="3">
        <f t="shared" si="371"/>
        <v>69.12</v>
      </c>
      <c r="BY160" s="3">
        <f t="shared" si="372"/>
        <v>66.56</v>
      </c>
      <c r="BZ160" s="3">
        <f t="shared" si="373"/>
        <v>64</v>
      </c>
      <c r="CA160" s="3">
        <f t="shared" si="374"/>
        <v>61.44</v>
      </c>
      <c r="CB160" s="3">
        <f t="shared" si="375"/>
        <v>58.88</v>
      </c>
      <c r="CC160" s="3">
        <f t="shared" si="376"/>
        <v>56.31999999999999</v>
      </c>
      <c r="CD160" s="3">
        <f t="shared" si="377"/>
        <v>53.75999999999999</v>
      </c>
      <c r="CE160" s="3">
        <f t="shared" si="378"/>
        <v>51.19999999999999</v>
      </c>
      <c r="CF160" s="3">
        <f t="shared" si="379"/>
        <v>48.639999999999986</v>
      </c>
      <c r="CG160" s="3">
        <f t="shared" si="380"/>
        <v>46.08000000000001</v>
      </c>
      <c r="CH160" s="3">
        <f t="shared" si="381"/>
        <v>43.52000000000001</v>
      </c>
      <c r="CI160" s="3">
        <f t="shared" si="382"/>
        <v>40.96000000000001</v>
      </c>
      <c r="CJ160" s="3">
        <f t="shared" si="383"/>
        <v>38.400000000000006</v>
      </c>
      <c r="CK160" s="3">
        <f t="shared" si="384"/>
        <v>35.84</v>
      </c>
      <c r="CL160" s="3">
        <f t="shared" si="385"/>
        <v>33.28</v>
      </c>
      <c r="CM160" s="3">
        <f t="shared" si="386"/>
        <v>30.72</v>
      </c>
      <c r="CN160" s="3">
        <f t="shared" si="387"/>
        <v>28.159999999999997</v>
      </c>
      <c r="CO160" s="3">
        <f t="shared" si="388"/>
        <v>25.599999999999994</v>
      </c>
      <c r="CP160" s="3">
        <f t="shared" si="389"/>
        <v>23.039999999999992</v>
      </c>
      <c r="CQ160" s="3">
        <f t="shared" si="390"/>
        <v>20.47999999999999</v>
      </c>
      <c r="CR160" s="3">
        <f t="shared" si="391"/>
        <v>17.919999999999987</v>
      </c>
      <c r="CS160" s="3">
        <f t="shared" si="392"/>
        <v>15.360000000000014</v>
      </c>
      <c r="CT160" s="3">
        <f t="shared" si="393"/>
        <v>12.800000000000011</v>
      </c>
      <c r="CU160" s="3">
        <f t="shared" si="394"/>
        <v>10.240000000000009</v>
      </c>
      <c r="CV160" s="3">
        <f t="shared" si="395"/>
        <v>7.680000000000007</v>
      </c>
      <c r="CW160" s="3">
        <f t="shared" si="396"/>
        <v>5.1200000000000045</v>
      </c>
      <c r="CX160" s="3">
        <f t="shared" si="397"/>
        <v>2.5600000000000023</v>
      </c>
      <c r="CY160" s="4">
        <f t="shared" si="398"/>
        <v>0</v>
      </c>
    </row>
    <row r="161" spans="2:103" ht="15">
      <c r="B161" s="12">
        <v>157</v>
      </c>
      <c r="C161" s="3">
        <f t="shared" si="298"/>
        <v>257</v>
      </c>
      <c r="D161" s="3">
        <f t="shared" si="299"/>
        <v>254.43000000000004</v>
      </c>
      <c r="E161" s="3">
        <f t="shared" si="300"/>
        <v>251.86</v>
      </c>
      <c r="F161" s="3">
        <f t="shared" si="301"/>
        <v>249.29000000000002</v>
      </c>
      <c r="G161" s="3">
        <f t="shared" si="302"/>
        <v>246.72000000000003</v>
      </c>
      <c r="H161" s="3">
        <f t="shared" si="303"/>
        <v>244.15000000000003</v>
      </c>
      <c r="I161" s="3">
        <f t="shared" si="304"/>
        <v>241.58000000000004</v>
      </c>
      <c r="J161" s="3">
        <f t="shared" si="305"/>
        <v>239.01000000000002</v>
      </c>
      <c r="K161" s="3">
        <f t="shared" si="306"/>
        <v>236.44000000000003</v>
      </c>
      <c r="L161" s="3">
        <f t="shared" si="307"/>
        <v>233.87000000000003</v>
      </c>
      <c r="M161" s="3">
        <f t="shared" si="308"/>
        <v>231.3</v>
      </c>
      <c r="N161" s="3">
        <f t="shared" si="309"/>
        <v>228.73000000000002</v>
      </c>
      <c r="O161" s="3">
        <f t="shared" si="310"/>
        <v>226.16000000000003</v>
      </c>
      <c r="P161" s="3">
        <f t="shared" si="311"/>
        <v>223.59000000000003</v>
      </c>
      <c r="Q161" s="3">
        <f t="shared" si="312"/>
        <v>221.02000000000004</v>
      </c>
      <c r="R161" s="3">
        <f t="shared" si="313"/>
        <v>218.45000000000002</v>
      </c>
      <c r="S161" s="3">
        <f t="shared" si="314"/>
        <v>215.88000000000002</v>
      </c>
      <c r="T161" s="3">
        <f t="shared" si="315"/>
        <v>213.31000000000003</v>
      </c>
      <c r="U161" s="3">
        <f t="shared" si="316"/>
        <v>210.74</v>
      </c>
      <c r="V161" s="3">
        <f t="shared" si="317"/>
        <v>208.17000000000002</v>
      </c>
      <c r="W161" s="3">
        <f t="shared" si="318"/>
        <v>205.60000000000002</v>
      </c>
      <c r="X161" s="3">
        <f t="shared" si="319"/>
        <v>203.03000000000003</v>
      </c>
      <c r="Y161" s="3">
        <f t="shared" si="320"/>
        <v>200.46000000000004</v>
      </c>
      <c r="Z161" s="3">
        <f t="shared" si="321"/>
        <v>197.89000000000001</v>
      </c>
      <c r="AA161" s="3">
        <f t="shared" si="322"/>
        <v>195.32000000000002</v>
      </c>
      <c r="AB161" s="3">
        <f t="shared" si="323"/>
        <v>192.75000000000003</v>
      </c>
      <c r="AC161" s="3">
        <f t="shared" si="324"/>
        <v>190.18</v>
      </c>
      <c r="AD161" s="3">
        <f t="shared" si="325"/>
        <v>187.61</v>
      </c>
      <c r="AE161" s="3">
        <f t="shared" si="326"/>
        <v>185.04000000000002</v>
      </c>
      <c r="AF161" s="3">
        <f t="shared" si="327"/>
        <v>182.47000000000003</v>
      </c>
      <c r="AG161" s="3">
        <f t="shared" si="328"/>
        <v>179.90000000000003</v>
      </c>
      <c r="AH161" s="3">
        <f t="shared" si="329"/>
        <v>177.33</v>
      </c>
      <c r="AI161" s="3">
        <f t="shared" si="330"/>
        <v>174.76000000000002</v>
      </c>
      <c r="AJ161" s="3">
        <f t="shared" si="331"/>
        <v>172.19000000000003</v>
      </c>
      <c r="AK161" s="3">
        <f t="shared" si="332"/>
        <v>169.61999999999998</v>
      </c>
      <c r="AL161" s="3">
        <f t="shared" si="333"/>
        <v>167.05</v>
      </c>
      <c r="AM161" s="3">
        <f t="shared" si="334"/>
        <v>164.48000000000002</v>
      </c>
      <c r="AN161" s="3">
        <f t="shared" si="335"/>
        <v>161.91000000000003</v>
      </c>
      <c r="AO161" s="3">
        <f t="shared" si="336"/>
        <v>159.34000000000003</v>
      </c>
      <c r="AP161" s="3">
        <f t="shared" si="337"/>
        <v>156.77</v>
      </c>
      <c r="AQ161" s="3">
        <f t="shared" si="338"/>
        <v>154.20000000000002</v>
      </c>
      <c r="AR161" s="3">
        <f t="shared" si="339"/>
        <v>151.63000000000002</v>
      </c>
      <c r="AS161" s="3">
        <f t="shared" si="340"/>
        <v>149.06000000000003</v>
      </c>
      <c r="AT161" s="3">
        <f t="shared" si="341"/>
        <v>146.49000000000004</v>
      </c>
      <c r="AU161" s="3">
        <f t="shared" si="342"/>
        <v>143.92000000000004</v>
      </c>
      <c r="AV161" s="3">
        <f t="shared" si="343"/>
        <v>141.35000000000002</v>
      </c>
      <c r="AW161" s="3">
        <f t="shared" si="344"/>
        <v>138.78000000000003</v>
      </c>
      <c r="AX161" s="3">
        <f t="shared" si="345"/>
        <v>136.21</v>
      </c>
      <c r="AY161" s="3">
        <f t="shared" si="346"/>
        <v>133.64000000000001</v>
      </c>
      <c r="AZ161" s="3">
        <f t="shared" si="347"/>
        <v>131.07000000000002</v>
      </c>
      <c r="BA161" s="2">
        <f t="shared" si="348"/>
        <v>128.5</v>
      </c>
      <c r="BB161" s="3">
        <f t="shared" si="349"/>
        <v>125.93</v>
      </c>
      <c r="BC161" s="3">
        <f t="shared" si="350"/>
        <v>123.36000000000001</v>
      </c>
      <c r="BD161" s="3">
        <f t="shared" si="351"/>
        <v>120.79000000000002</v>
      </c>
      <c r="BE161" s="3">
        <f t="shared" si="352"/>
        <v>118.22000000000001</v>
      </c>
      <c r="BF161" s="3">
        <f t="shared" si="353"/>
        <v>115.64999999999999</v>
      </c>
      <c r="BG161" s="3">
        <f t="shared" si="354"/>
        <v>113.08</v>
      </c>
      <c r="BH161" s="3">
        <f t="shared" si="355"/>
        <v>110.51000000000003</v>
      </c>
      <c r="BI161" s="3">
        <f t="shared" si="356"/>
        <v>107.94000000000003</v>
      </c>
      <c r="BJ161" s="3">
        <f t="shared" si="357"/>
        <v>105.37</v>
      </c>
      <c r="BK161" s="3">
        <f t="shared" si="358"/>
        <v>102.80000000000001</v>
      </c>
      <c r="BL161" s="3">
        <f t="shared" si="359"/>
        <v>100.23000000000002</v>
      </c>
      <c r="BM161" s="3">
        <f t="shared" si="360"/>
        <v>97.66000000000001</v>
      </c>
      <c r="BN161" s="3">
        <f t="shared" si="361"/>
        <v>95.09</v>
      </c>
      <c r="BO161" s="3">
        <f t="shared" si="362"/>
        <v>92.52000000000001</v>
      </c>
      <c r="BP161" s="3">
        <f t="shared" si="363"/>
        <v>89.95000000000002</v>
      </c>
      <c r="BQ161" s="3">
        <f t="shared" si="364"/>
        <v>87.38000000000001</v>
      </c>
      <c r="BR161" s="3">
        <f t="shared" si="365"/>
        <v>84.80999999999999</v>
      </c>
      <c r="BS161" s="3">
        <f t="shared" si="366"/>
        <v>82.24</v>
      </c>
      <c r="BT161" s="3">
        <f t="shared" si="367"/>
        <v>79.67000000000003</v>
      </c>
      <c r="BU161" s="3">
        <f t="shared" si="368"/>
        <v>77.10000000000002</v>
      </c>
      <c r="BV161" s="3">
        <f t="shared" si="369"/>
        <v>74.53000000000002</v>
      </c>
      <c r="BW161" s="3">
        <f t="shared" si="370"/>
        <v>71.96000000000002</v>
      </c>
      <c r="BX161" s="3">
        <f t="shared" si="371"/>
        <v>69.39000000000001</v>
      </c>
      <c r="BY161" s="3">
        <f t="shared" si="372"/>
        <v>66.82000000000001</v>
      </c>
      <c r="BZ161" s="3">
        <f t="shared" si="373"/>
        <v>64.25</v>
      </c>
      <c r="CA161" s="3">
        <f t="shared" si="374"/>
        <v>61.68000000000001</v>
      </c>
      <c r="CB161" s="3">
        <f t="shared" si="375"/>
        <v>59.11000000000001</v>
      </c>
      <c r="CC161" s="3">
        <f t="shared" si="376"/>
        <v>56.54</v>
      </c>
      <c r="CD161" s="3">
        <f t="shared" si="377"/>
        <v>53.97</v>
      </c>
      <c r="CE161" s="3">
        <f t="shared" si="378"/>
        <v>51.4</v>
      </c>
      <c r="CF161" s="3">
        <f t="shared" si="379"/>
        <v>48.829999999999984</v>
      </c>
      <c r="CG161" s="3">
        <f t="shared" si="380"/>
        <v>46.26000000000001</v>
      </c>
      <c r="CH161" s="3">
        <f t="shared" si="381"/>
        <v>43.69000000000001</v>
      </c>
      <c r="CI161" s="3">
        <f t="shared" si="382"/>
        <v>41.12000000000001</v>
      </c>
      <c r="CJ161" s="3">
        <f t="shared" si="383"/>
        <v>38.55000000000001</v>
      </c>
      <c r="CK161" s="3">
        <f t="shared" si="384"/>
        <v>35.98000000000001</v>
      </c>
      <c r="CL161" s="3">
        <f t="shared" si="385"/>
        <v>33.410000000000004</v>
      </c>
      <c r="CM161" s="3">
        <f t="shared" si="386"/>
        <v>30.840000000000003</v>
      </c>
      <c r="CN161" s="3">
        <f t="shared" si="387"/>
        <v>28.27</v>
      </c>
      <c r="CO161" s="3">
        <f t="shared" si="388"/>
        <v>25.7</v>
      </c>
      <c r="CP161" s="3">
        <f t="shared" si="389"/>
        <v>23.129999999999992</v>
      </c>
      <c r="CQ161" s="3">
        <f t="shared" si="390"/>
        <v>20.55999999999999</v>
      </c>
      <c r="CR161" s="3">
        <f t="shared" si="391"/>
        <v>17.989999999999988</v>
      </c>
      <c r="CS161" s="3">
        <f t="shared" si="392"/>
        <v>15.420000000000016</v>
      </c>
      <c r="CT161" s="3">
        <f t="shared" si="393"/>
        <v>12.850000000000012</v>
      </c>
      <c r="CU161" s="3">
        <f t="shared" si="394"/>
        <v>10.28000000000001</v>
      </c>
      <c r="CV161" s="3">
        <f t="shared" si="395"/>
        <v>7.710000000000008</v>
      </c>
      <c r="CW161" s="3">
        <f t="shared" si="396"/>
        <v>5.140000000000005</v>
      </c>
      <c r="CX161" s="3">
        <f t="shared" si="397"/>
        <v>2.5700000000000025</v>
      </c>
      <c r="CY161" s="4">
        <f t="shared" si="398"/>
        <v>0</v>
      </c>
    </row>
    <row r="162" spans="2:103" ht="15">
      <c r="B162" s="12">
        <v>158</v>
      </c>
      <c r="C162" s="3">
        <f t="shared" si="298"/>
        <v>258</v>
      </c>
      <c r="D162" s="3">
        <f t="shared" si="299"/>
        <v>255.42000000000002</v>
      </c>
      <c r="E162" s="3">
        <f t="shared" si="300"/>
        <v>252.84</v>
      </c>
      <c r="F162" s="3">
        <f t="shared" si="301"/>
        <v>250.26000000000002</v>
      </c>
      <c r="G162" s="3">
        <f t="shared" si="302"/>
        <v>247.68</v>
      </c>
      <c r="H162" s="3">
        <f t="shared" si="303"/>
        <v>245.1</v>
      </c>
      <c r="I162" s="3">
        <f t="shared" si="304"/>
        <v>242.52</v>
      </c>
      <c r="J162" s="3">
        <f t="shared" si="305"/>
        <v>239.94</v>
      </c>
      <c r="K162" s="3">
        <f t="shared" si="306"/>
        <v>237.36</v>
      </c>
      <c r="L162" s="3">
        <f t="shared" si="307"/>
        <v>234.78</v>
      </c>
      <c r="M162" s="3">
        <f t="shared" si="308"/>
        <v>232.20000000000002</v>
      </c>
      <c r="N162" s="3">
        <f t="shared" si="309"/>
        <v>229.62</v>
      </c>
      <c r="O162" s="3">
        <f t="shared" si="310"/>
        <v>227.04000000000002</v>
      </c>
      <c r="P162" s="3">
        <f t="shared" si="311"/>
        <v>224.46</v>
      </c>
      <c r="Q162" s="3">
        <f t="shared" si="312"/>
        <v>221.88</v>
      </c>
      <c r="R162" s="3">
        <f t="shared" si="313"/>
        <v>219.3</v>
      </c>
      <c r="S162" s="3">
        <f t="shared" si="314"/>
        <v>216.72</v>
      </c>
      <c r="T162" s="3">
        <f t="shared" si="315"/>
        <v>214.14000000000001</v>
      </c>
      <c r="U162" s="3">
        <f t="shared" si="316"/>
        <v>211.56</v>
      </c>
      <c r="V162" s="3">
        <f t="shared" si="317"/>
        <v>208.98000000000002</v>
      </c>
      <c r="W162" s="3">
        <f t="shared" si="318"/>
        <v>206.4</v>
      </c>
      <c r="X162" s="3">
        <f t="shared" si="319"/>
        <v>203.82</v>
      </c>
      <c r="Y162" s="3">
        <f t="shared" si="320"/>
        <v>201.24</v>
      </c>
      <c r="Z162" s="3">
        <f t="shared" si="321"/>
        <v>198.66</v>
      </c>
      <c r="AA162" s="3">
        <f t="shared" si="322"/>
        <v>196.08</v>
      </c>
      <c r="AB162" s="3">
        <f t="shared" si="323"/>
        <v>193.5</v>
      </c>
      <c r="AC162" s="3">
        <f t="shared" si="324"/>
        <v>190.92000000000002</v>
      </c>
      <c r="AD162" s="3">
        <f t="shared" si="325"/>
        <v>188.34</v>
      </c>
      <c r="AE162" s="3">
        <f t="shared" si="326"/>
        <v>185.76</v>
      </c>
      <c r="AF162" s="3">
        <f t="shared" si="327"/>
        <v>183.18</v>
      </c>
      <c r="AG162" s="3">
        <f t="shared" si="328"/>
        <v>180.6</v>
      </c>
      <c r="AH162" s="3">
        <f t="shared" si="329"/>
        <v>178.02</v>
      </c>
      <c r="AI162" s="3">
        <f t="shared" si="330"/>
        <v>175.44</v>
      </c>
      <c r="AJ162" s="3">
        <f t="shared" si="331"/>
        <v>172.86</v>
      </c>
      <c r="AK162" s="3">
        <f t="shared" si="332"/>
        <v>170.27999999999997</v>
      </c>
      <c r="AL162" s="3">
        <f t="shared" si="333"/>
        <v>167.70000000000002</v>
      </c>
      <c r="AM162" s="3">
        <f t="shared" si="334"/>
        <v>165.12</v>
      </c>
      <c r="AN162" s="3">
        <f t="shared" si="335"/>
        <v>162.54</v>
      </c>
      <c r="AO162" s="3">
        <f t="shared" si="336"/>
        <v>159.96</v>
      </c>
      <c r="AP162" s="3">
        <f t="shared" si="337"/>
        <v>157.38</v>
      </c>
      <c r="AQ162" s="3">
        <f t="shared" si="338"/>
        <v>154.8</v>
      </c>
      <c r="AR162" s="3">
        <f t="shared" si="339"/>
        <v>152.22000000000003</v>
      </c>
      <c r="AS162" s="3">
        <f t="shared" si="340"/>
        <v>149.64000000000001</v>
      </c>
      <c r="AT162" s="3">
        <f t="shared" si="341"/>
        <v>147.06000000000003</v>
      </c>
      <c r="AU162" s="3">
        <f t="shared" si="342"/>
        <v>144.48000000000002</v>
      </c>
      <c r="AV162" s="3">
        <f t="shared" si="343"/>
        <v>141.90000000000003</v>
      </c>
      <c r="AW162" s="3">
        <f t="shared" si="344"/>
        <v>139.32</v>
      </c>
      <c r="AX162" s="3">
        <f t="shared" si="345"/>
        <v>136.74</v>
      </c>
      <c r="AY162" s="3">
        <f t="shared" si="346"/>
        <v>134.16</v>
      </c>
      <c r="AZ162" s="3">
        <f t="shared" si="347"/>
        <v>131.58</v>
      </c>
      <c r="BA162" s="2">
        <f t="shared" si="348"/>
        <v>129</v>
      </c>
      <c r="BB162" s="3">
        <f t="shared" si="349"/>
        <v>126.42</v>
      </c>
      <c r="BC162" s="3">
        <f t="shared" si="350"/>
        <v>123.84</v>
      </c>
      <c r="BD162" s="3">
        <f t="shared" si="351"/>
        <v>121.26</v>
      </c>
      <c r="BE162" s="3">
        <f t="shared" si="352"/>
        <v>118.68</v>
      </c>
      <c r="BF162" s="3">
        <f t="shared" si="353"/>
        <v>116.09999999999998</v>
      </c>
      <c r="BG162" s="3">
        <f t="shared" si="354"/>
        <v>113.51999999999998</v>
      </c>
      <c r="BH162" s="3">
        <f t="shared" si="355"/>
        <v>110.94000000000003</v>
      </c>
      <c r="BI162" s="3">
        <f t="shared" si="356"/>
        <v>108.36000000000003</v>
      </c>
      <c r="BJ162" s="3">
        <f t="shared" si="357"/>
        <v>105.78</v>
      </c>
      <c r="BK162" s="3">
        <f t="shared" si="358"/>
        <v>103.2</v>
      </c>
      <c r="BL162" s="3">
        <f t="shared" si="359"/>
        <v>100.62</v>
      </c>
      <c r="BM162" s="3">
        <f t="shared" si="360"/>
        <v>98.04</v>
      </c>
      <c r="BN162" s="3">
        <f t="shared" si="361"/>
        <v>95.46000000000001</v>
      </c>
      <c r="BO162" s="3">
        <f t="shared" si="362"/>
        <v>92.88</v>
      </c>
      <c r="BP162" s="3">
        <f t="shared" si="363"/>
        <v>90.3</v>
      </c>
      <c r="BQ162" s="3">
        <f t="shared" si="364"/>
        <v>87.72</v>
      </c>
      <c r="BR162" s="3">
        <f t="shared" si="365"/>
        <v>85.13999999999999</v>
      </c>
      <c r="BS162" s="3">
        <f t="shared" si="366"/>
        <v>82.55999999999999</v>
      </c>
      <c r="BT162" s="3">
        <f t="shared" si="367"/>
        <v>79.98000000000002</v>
      </c>
      <c r="BU162" s="3">
        <f t="shared" si="368"/>
        <v>77.4</v>
      </c>
      <c r="BV162" s="3">
        <f t="shared" si="369"/>
        <v>74.82000000000001</v>
      </c>
      <c r="BW162" s="3">
        <f t="shared" si="370"/>
        <v>72.24000000000001</v>
      </c>
      <c r="BX162" s="3">
        <f t="shared" si="371"/>
        <v>69.66</v>
      </c>
      <c r="BY162" s="3">
        <f t="shared" si="372"/>
        <v>67.08</v>
      </c>
      <c r="BZ162" s="3">
        <f t="shared" si="373"/>
        <v>64.5</v>
      </c>
      <c r="CA162" s="3">
        <f t="shared" si="374"/>
        <v>61.92</v>
      </c>
      <c r="CB162" s="3">
        <f t="shared" si="375"/>
        <v>59.34</v>
      </c>
      <c r="CC162" s="3">
        <f t="shared" si="376"/>
        <v>56.75999999999999</v>
      </c>
      <c r="CD162" s="3">
        <f t="shared" si="377"/>
        <v>54.17999999999999</v>
      </c>
      <c r="CE162" s="3">
        <f t="shared" si="378"/>
        <v>51.599999999999994</v>
      </c>
      <c r="CF162" s="3">
        <f t="shared" si="379"/>
        <v>49.01999999999998</v>
      </c>
      <c r="CG162" s="3">
        <f t="shared" si="380"/>
        <v>46.44000000000001</v>
      </c>
      <c r="CH162" s="3">
        <f t="shared" si="381"/>
        <v>43.860000000000014</v>
      </c>
      <c r="CI162" s="3">
        <f t="shared" si="382"/>
        <v>41.28000000000001</v>
      </c>
      <c r="CJ162" s="3">
        <f t="shared" si="383"/>
        <v>38.7</v>
      </c>
      <c r="CK162" s="3">
        <f t="shared" si="384"/>
        <v>36.120000000000005</v>
      </c>
      <c r="CL162" s="3">
        <f t="shared" si="385"/>
        <v>33.54</v>
      </c>
      <c r="CM162" s="3">
        <f t="shared" si="386"/>
        <v>30.96</v>
      </c>
      <c r="CN162" s="3">
        <f t="shared" si="387"/>
        <v>28.379999999999995</v>
      </c>
      <c r="CO162" s="3">
        <f t="shared" si="388"/>
        <v>25.799999999999997</v>
      </c>
      <c r="CP162" s="3">
        <f t="shared" si="389"/>
        <v>23.21999999999999</v>
      </c>
      <c r="CQ162" s="3">
        <f t="shared" si="390"/>
        <v>20.63999999999999</v>
      </c>
      <c r="CR162" s="3">
        <f t="shared" si="391"/>
        <v>18.059999999999988</v>
      </c>
      <c r="CS162" s="3">
        <f t="shared" si="392"/>
        <v>15.480000000000015</v>
      </c>
      <c r="CT162" s="3">
        <f t="shared" si="393"/>
        <v>12.900000000000011</v>
      </c>
      <c r="CU162" s="3">
        <f t="shared" si="394"/>
        <v>10.32000000000001</v>
      </c>
      <c r="CV162" s="3">
        <f t="shared" si="395"/>
        <v>7.740000000000007</v>
      </c>
      <c r="CW162" s="3">
        <f t="shared" si="396"/>
        <v>5.160000000000005</v>
      </c>
      <c r="CX162" s="3">
        <f t="shared" si="397"/>
        <v>2.5800000000000023</v>
      </c>
      <c r="CY162" s="4">
        <f t="shared" si="398"/>
        <v>0</v>
      </c>
    </row>
    <row r="163" spans="2:103" ht="15">
      <c r="B163" s="12">
        <v>159</v>
      </c>
      <c r="C163" s="3">
        <f t="shared" si="298"/>
        <v>259</v>
      </c>
      <c r="D163" s="3">
        <f t="shared" si="299"/>
        <v>256.40999999999997</v>
      </c>
      <c r="E163" s="3">
        <f t="shared" si="300"/>
        <v>253.82</v>
      </c>
      <c r="F163" s="3">
        <f t="shared" si="301"/>
        <v>251.23</v>
      </c>
      <c r="G163" s="3">
        <f t="shared" si="302"/>
        <v>248.64</v>
      </c>
      <c r="H163" s="3">
        <f t="shared" si="303"/>
        <v>246.04999999999998</v>
      </c>
      <c r="I163" s="3">
        <f t="shared" si="304"/>
        <v>243.45999999999998</v>
      </c>
      <c r="J163" s="3">
        <f t="shared" si="305"/>
        <v>240.86999999999998</v>
      </c>
      <c r="K163" s="3">
        <f t="shared" si="306"/>
        <v>238.27999999999997</v>
      </c>
      <c r="L163" s="3">
        <f t="shared" si="307"/>
        <v>235.69</v>
      </c>
      <c r="M163" s="3">
        <f t="shared" si="308"/>
        <v>233.1</v>
      </c>
      <c r="N163" s="3">
        <f t="shared" si="309"/>
        <v>230.51</v>
      </c>
      <c r="O163" s="3">
        <f t="shared" si="310"/>
        <v>227.92</v>
      </c>
      <c r="P163" s="3">
        <f t="shared" si="311"/>
        <v>225.32999999999998</v>
      </c>
      <c r="Q163" s="3">
        <f t="shared" si="312"/>
        <v>222.73999999999998</v>
      </c>
      <c r="R163" s="3">
        <f t="shared" si="313"/>
        <v>220.14999999999998</v>
      </c>
      <c r="S163" s="3">
        <f t="shared" si="314"/>
        <v>217.56</v>
      </c>
      <c r="T163" s="3">
        <f t="shared" si="315"/>
        <v>214.97</v>
      </c>
      <c r="U163" s="3">
        <f t="shared" si="316"/>
        <v>212.38</v>
      </c>
      <c r="V163" s="3">
        <f t="shared" si="317"/>
        <v>209.79</v>
      </c>
      <c r="W163" s="3">
        <f t="shared" si="318"/>
        <v>207.2</v>
      </c>
      <c r="X163" s="3">
        <f t="shared" si="319"/>
        <v>204.60999999999999</v>
      </c>
      <c r="Y163" s="3">
        <f t="shared" si="320"/>
        <v>202.01999999999998</v>
      </c>
      <c r="Z163" s="3">
        <f t="shared" si="321"/>
        <v>199.42999999999998</v>
      </c>
      <c r="AA163" s="3">
        <f t="shared" si="322"/>
        <v>196.83999999999997</v>
      </c>
      <c r="AB163" s="3">
        <f t="shared" si="323"/>
        <v>194.25</v>
      </c>
      <c r="AC163" s="3">
        <f t="shared" si="324"/>
        <v>191.66</v>
      </c>
      <c r="AD163" s="3">
        <f t="shared" si="325"/>
        <v>189.07</v>
      </c>
      <c r="AE163" s="3">
        <f t="shared" si="326"/>
        <v>186.48</v>
      </c>
      <c r="AF163" s="3">
        <f t="shared" si="327"/>
        <v>183.89</v>
      </c>
      <c r="AG163" s="3">
        <f t="shared" si="328"/>
        <v>181.29999999999998</v>
      </c>
      <c r="AH163" s="3">
        <f t="shared" si="329"/>
        <v>178.70999999999998</v>
      </c>
      <c r="AI163" s="3">
        <f t="shared" si="330"/>
        <v>176.12</v>
      </c>
      <c r="AJ163" s="3">
        <f t="shared" si="331"/>
        <v>173.53</v>
      </c>
      <c r="AK163" s="3">
        <f t="shared" si="332"/>
        <v>170.93999999999994</v>
      </c>
      <c r="AL163" s="3">
        <f t="shared" si="333"/>
        <v>168.35</v>
      </c>
      <c r="AM163" s="3">
        <f t="shared" si="334"/>
        <v>165.76</v>
      </c>
      <c r="AN163" s="3">
        <f t="shared" si="335"/>
        <v>163.17</v>
      </c>
      <c r="AO163" s="3">
        <f t="shared" si="336"/>
        <v>160.57999999999998</v>
      </c>
      <c r="AP163" s="3">
        <f t="shared" si="337"/>
        <v>157.98999999999998</v>
      </c>
      <c r="AQ163" s="3">
        <f t="shared" si="338"/>
        <v>155.39999999999998</v>
      </c>
      <c r="AR163" s="3">
        <f t="shared" si="339"/>
        <v>152.81</v>
      </c>
      <c r="AS163" s="3">
        <f t="shared" si="340"/>
        <v>150.22</v>
      </c>
      <c r="AT163" s="3">
        <f t="shared" si="341"/>
        <v>147.63000000000002</v>
      </c>
      <c r="AU163" s="3">
        <f t="shared" si="342"/>
        <v>145.04000000000002</v>
      </c>
      <c r="AV163" s="3">
        <f t="shared" si="343"/>
        <v>142.45000000000002</v>
      </c>
      <c r="AW163" s="3">
        <f t="shared" si="344"/>
        <v>139.85999999999999</v>
      </c>
      <c r="AX163" s="3">
        <f t="shared" si="345"/>
        <v>137.26999999999998</v>
      </c>
      <c r="AY163" s="3">
        <f t="shared" si="346"/>
        <v>134.68</v>
      </c>
      <c r="AZ163" s="3">
        <f t="shared" si="347"/>
        <v>132.09</v>
      </c>
      <c r="BA163" s="2">
        <f t="shared" si="348"/>
        <v>129.5</v>
      </c>
      <c r="BB163" s="3">
        <f t="shared" si="349"/>
        <v>126.91</v>
      </c>
      <c r="BC163" s="3">
        <f t="shared" si="350"/>
        <v>124.32</v>
      </c>
      <c r="BD163" s="3">
        <f t="shared" si="351"/>
        <v>121.72999999999999</v>
      </c>
      <c r="BE163" s="3">
        <f t="shared" si="352"/>
        <v>119.13999999999999</v>
      </c>
      <c r="BF163" s="3">
        <f t="shared" si="353"/>
        <v>116.54999999999997</v>
      </c>
      <c r="BG163" s="3">
        <f t="shared" si="354"/>
        <v>113.95999999999998</v>
      </c>
      <c r="BH163" s="3">
        <f t="shared" si="355"/>
        <v>111.37000000000002</v>
      </c>
      <c r="BI163" s="3">
        <f t="shared" si="356"/>
        <v>108.78000000000002</v>
      </c>
      <c r="BJ163" s="3">
        <f t="shared" si="357"/>
        <v>106.19</v>
      </c>
      <c r="BK163" s="3">
        <f t="shared" si="358"/>
        <v>103.6</v>
      </c>
      <c r="BL163" s="3">
        <f t="shared" si="359"/>
        <v>101.00999999999999</v>
      </c>
      <c r="BM163" s="3">
        <f t="shared" si="360"/>
        <v>98.41999999999999</v>
      </c>
      <c r="BN163" s="3">
        <f t="shared" si="361"/>
        <v>95.83</v>
      </c>
      <c r="BO163" s="3">
        <f t="shared" si="362"/>
        <v>93.24</v>
      </c>
      <c r="BP163" s="3">
        <f t="shared" si="363"/>
        <v>90.64999999999999</v>
      </c>
      <c r="BQ163" s="3">
        <f t="shared" si="364"/>
        <v>88.06</v>
      </c>
      <c r="BR163" s="3">
        <f t="shared" si="365"/>
        <v>85.46999999999997</v>
      </c>
      <c r="BS163" s="3">
        <f t="shared" si="366"/>
        <v>82.87999999999998</v>
      </c>
      <c r="BT163" s="3">
        <f t="shared" si="367"/>
        <v>80.29000000000002</v>
      </c>
      <c r="BU163" s="3">
        <f t="shared" si="368"/>
        <v>77.7</v>
      </c>
      <c r="BV163" s="3">
        <f t="shared" si="369"/>
        <v>75.11</v>
      </c>
      <c r="BW163" s="3">
        <f t="shared" si="370"/>
        <v>72.52000000000001</v>
      </c>
      <c r="BX163" s="3">
        <f t="shared" si="371"/>
        <v>69.92999999999999</v>
      </c>
      <c r="BY163" s="3">
        <f t="shared" si="372"/>
        <v>67.34</v>
      </c>
      <c r="BZ163" s="3">
        <f t="shared" si="373"/>
        <v>64.75</v>
      </c>
      <c r="CA163" s="3">
        <f t="shared" si="374"/>
        <v>62.16</v>
      </c>
      <c r="CB163" s="3">
        <f t="shared" si="375"/>
        <v>59.56999999999999</v>
      </c>
      <c r="CC163" s="3">
        <f t="shared" si="376"/>
        <v>56.97999999999999</v>
      </c>
      <c r="CD163" s="3">
        <f t="shared" si="377"/>
        <v>54.389999999999986</v>
      </c>
      <c r="CE163" s="3">
        <f t="shared" si="378"/>
        <v>51.79999999999999</v>
      </c>
      <c r="CF163" s="3">
        <f t="shared" si="379"/>
        <v>49.20999999999998</v>
      </c>
      <c r="CG163" s="3">
        <f t="shared" si="380"/>
        <v>46.620000000000005</v>
      </c>
      <c r="CH163" s="3">
        <f t="shared" si="381"/>
        <v>44.03000000000001</v>
      </c>
      <c r="CI163" s="3">
        <f t="shared" si="382"/>
        <v>41.440000000000005</v>
      </c>
      <c r="CJ163" s="3">
        <f t="shared" si="383"/>
        <v>38.85</v>
      </c>
      <c r="CK163" s="3">
        <f t="shared" si="384"/>
        <v>36.260000000000005</v>
      </c>
      <c r="CL163" s="3">
        <f t="shared" si="385"/>
        <v>33.67</v>
      </c>
      <c r="CM163" s="3">
        <f t="shared" si="386"/>
        <v>31.08</v>
      </c>
      <c r="CN163" s="3">
        <f t="shared" si="387"/>
        <v>28.489999999999995</v>
      </c>
      <c r="CO163" s="3">
        <f t="shared" si="388"/>
        <v>25.899999999999995</v>
      </c>
      <c r="CP163" s="3">
        <f t="shared" si="389"/>
        <v>23.309999999999988</v>
      </c>
      <c r="CQ163" s="3">
        <f t="shared" si="390"/>
        <v>20.719999999999988</v>
      </c>
      <c r="CR163" s="3">
        <f t="shared" si="391"/>
        <v>18.129999999999985</v>
      </c>
      <c r="CS163" s="3">
        <f t="shared" si="392"/>
        <v>15.540000000000013</v>
      </c>
      <c r="CT163" s="3">
        <f t="shared" si="393"/>
        <v>12.95000000000001</v>
      </c>
      <c r="CU163" s="3">
        <f t="shared" si="394"/>
        <v>10.360000000000008</v>
      </c>
      <c r="CV163" s="3">
        <f t="shared" si="395"/>
        <v>7.770000000000007</v>
      </c>
      <c r="CW163" s="3">
        <f t="shared" si="396"/>
        <v>5.180000000000004</v>
      </c>
      <c r="CX163" s="3">
        <f t="shared" si="397"/>
        <v>2.590000000000002</v>
      </c>
      <c r="CY163" s="4">
        <f t="shared" si="398"/>
        <v>0</v>
      </c>
    </row>
    <row r="164" spans="2:103" ht="15">
      <c r="B164" s="12">
        <v>160</v>
      </c>
      <c r="C164" s="3">
        <f t="shared" si="298"/>
        <v>260</v>
      </c>
      <c r="D164" s="3">
        <f t="shared" si="299"/>
        <v>257.40000000000003</v>
      </c>
      <c r="E164" s="3">
        <f t="shared" si="300"/>
        <v>254.8</v>
      </c>
      <c r="F164" s="3">
        <f t="shared" si="301"/>
        <v>252.20000000000002</v>
      </c>
      <c r="G164" s="3">
        <f t="shared" si="302"/>
        <v>249.60000000000002</v>
      </c>
      <c r="H164" s="3">
        <f t="shared" si="303"/>
        <v>247</v>
      </c>
      <c r="I164" s="3">
        <f t="shared" si="304"/>
        <v>244.4</v>
      </c>
      <c r="J164" s="3">
        <f t="shared" si="305"/>
        <v>241.8</v>
      </c>
      <c r="K164" s="3">
        <f t="shared" si="306"/>
        <v>239.20000000000002</v>
      </c>
      <c r="L164" s="3">
        <f t="shared" si="307"/>
        <v>236.6</v>
      </c>
      <c r="M164" s="3">
        <f t="shared" si="308"/>
        <v>234</v>
      </c>
      <c r="N164" s="3">
        <f t="shared" si="309"/>
        <v>231.4</v>
      </c>
      <c r="O164" s="3">
        <f t="shared" si="310"/>
        <v>228.8</v>
      </c>
      <c r="P164" s="3">
        <f t="shared" si="311"/>
        <v>226.20000000000002</v>
      </c>
      <c r="Q164" s="3">
        <f t="shared" si="312"/>
        <v>223.6</v>
      </c>
      <c r="R164" s="3">
        <f t="shared" si="313"/>
        <v>221</v>
      </c>
      <c r="S164" s="3">
        <f t="shared" si="314"/>
        <v>218.4</v>
      </c>
      <c r="T164" s="3">
        <f t="shared" si="315"/>
        <v>215.8</v>
      </c>
      <c r="U164" s="3">
        <f t="shared" si="316"/>
        <v>213.20000000000002</v>
      </c>
      <c r="V164" s="3">
        <f t="shared" si="317"/>
        <v>210.6</v>
      </c>
      <c r="W164" s="3">
        <f t="shared" si="318"/>
        <v>208</v>
      </c>
      <c r="X164" s="3">
        <f t="shared" si="319"/>
        <v>205.4</v>
      </c>
      <c r="Y164" s="3">
        <f t="shared" si="320"/>
        <v>202.8</v>
      </c>
      <c r="Z164" s="3">
        <f t="shared" si="321"/>
        <v>200.20000000000002</v>
      </c>
      <c r="AA164" s="3">
        <f t="shared" si="322"/>
        <v>197.6</v>
      </c>
      <c r="AB164" s="3">
        <f t="shared" si="323"/>
        <v>195</v>
      </c>
      <c r="AC164" s="3">
        <f t="shared" si="324"/>
        <v>192.4</v>
      </c>
      <c r="AD164" s="3">
        <f t="shared" si="325"/>
        <v>189.8</v>
      </c>
      <c r="AE164" s="3">
        <f t="shared" si="326"/>
        <v>187.20000000000002</v>
      </c>
      <c r="AF164" s="3">
        <f t="shared" si="327"/>
        <v>184.6</v>
      </c>
      <c r="AG164" s="3">
        <f t="shared" si="328"/>
        <v>182</v>
      </c>
      <c r="AH164" s="3">
        <f t="shared" si="329"/>
        <v>179.4</v>
      </c>
      <c r="AI164" s="3">
        <f t="shared" si="330"/>
        <v>176.8</v>
      </c>
      <c r="AJ164" s="3">
        <f t="shared" si="331"/>
        <v>174.20000000000002</v>
      </c>
      <c r="AK164" s="3">
        <f t="shared" si="332"/>
        <v>171.59999999999997</v>
      </c>
      <c r="AL164" s="3">
        <f t="shared" si="333"/>
        <v>169</v>
      </c>
      <c r="AM164" s="3">
        <f t="shared" si="334"/>
        <v>166.4</v>
      </c>
      <c r="AN164" s="3">
        <f t="shared" si="335"/>
        <v>163.8</v>
      </c>
      <c r="AO164" s="3">
        <f t="shared" si="336"/>
        <v>161.20000000000002</v>
      </c>
      <c r="AP164" s="3">
        <f t="shared" si="337"/>
        <v>158.6</v>
      </c>
      <c r="AQ164" s="3">
        <f t="shared" si="338"/>
        <v>156</v>
      </c>
      <c r="AR164" s="3">
        <f t="shared" si="339"/>
        <v>153.40000000000003</v>
      </c>
      <c r="AS164" s="3">
        <f t="shared" si="340"/>
        <v>150.8</v>
      </c>
      <c r="AT164" s="3">
        <f t="shared" si="341"/>
        <v>148.20000000000002</v>
      </c>
      <c r="AU164" s="3">
        <f t="shared" si="342"/>
        <v>145.60000000000002</v>
      </c>
      <c r="AV164" s="3">
        <f t="shared" si="343"/>
        <v>143.00000000000003</v>
      </c>
      <c r="AW164" s="3">
        <f t="shared" si="344"/>
        <v>140.4</v>
      </c>
      <c r="AX164" s="3">
        <f t="shared" si="345"/>
        <v>137.8</v>
      </c>
      <c r="AY164" s="3">
        <f t="shared" si="346"/>
        <v>135.20000000000002</v>
      </c>
      <c r="AZ164" s="3">
        <f t="shared" si="347"/>
        <v>132.6</v>
      </c>
      <c r="BA164" s="2">
        <f t="shared" si="348"/>
        <v>130</v>
      </c>
      <c r="BB164" s="3">
        <f t="shared" si="349"/>
        <v>127.4</v>
      </c>
      <c r="BC164" s="3">
        <f t="shared" si="350"/>
        <v>124.80000000000001</v>
      </c>
      <c r="BD164" s="3">
        <f t="shared" si="351"/>
        <v>122.2</v>
      </c>
      <c r="BE164" s="3">
        <f t="shared" si="352"/>
        <v>119.60000000000001</v>
      </c>
      <c r="BF164" s="3">
        <f t="shared" si="353"/>
        <v>116.99999999999999</v>
      </c>
      <c r="BG164" s="3">
        <f t="shared" si="354"/>
        <v>114.39999999999999</v>
      </c>
      <c r="BH164" s="3">
        <f t="shared" si="355"/>
        <v>111.80000000000003</v>
      </c>
      <c r="BI164" s="3">
        <f t="shared" si="356"/>
        <v>109.20000000000002</v>
      </c>
      <c r="BJ164" s="3">
        <f t="shared" si="357"/>
        <v>106.60000000000001</v>
      </c>
      <c r="BK164" s="3">
        <f t="shared" si="358"/>
        <v>104</v>
      </c>
      <c r="BL164" s="3">
        <f t="shared" si="359"/>
        <v>101.4</v>
      </c>
      <c r="BM164" s="3">
        <f t="shared" si="360"/>
        <v>98.8</v>
      </c>
      <c r="BN164" s="3">
        <f t="shared" si="361"/>
        <v>96.2</v>
      </c>
      <c r="BO164" s="3">
        <f t="shared" si="362"/>
        <v>93.60000000000001</v>
      </c>
      <c r="BP164" s="3">
        <f t="shared" si="363"/>
        <v>91</v>
      </c>
      <c r="BQ164" s="3">
        <f t="shared" si="364"/>
        <v>88.4</v>
      </c>
      <c r="BR164" s="3">
        <f t="shared" si="365"/>
        <v>85.79999999999998</v>
      </c>
      <c r="BS164" s="3">
        <f t="shared" si="366"/>
        <v>83.19999999999999</v>
      </c>
      <c r="BT164" s="3">
        <f t="shared" si="367"/>
        <v>80.60000000000002</v>
      </c>
      <c r="BU164" s="3">
        <f t="shared" si="368"/>
        <v>78.00000000000001</v>
      </c>
      <c r="BV164" s="3">
        <f t="shared" si="369"/>
        <v>75.4</v>
      </c>
      <c r="BW164" s="3">
        <f t="shared" si="370"/>
        <v>72.80000000000001</v>
      </c>
      <c r="BX164" s="3">
        <f t="shared" si="371"/>
        <v>70.2</v>
      </c>
      <c r="BY164" s="3">
        <f t="shared" si="372"/>
        <v>67.60000000000001</v>
      </c>
      <c r="BZ164" s="3">
        <f t="shared" si="373"/>
        <v>65</v>
      </c>
      <c r="CA164" s="3">
        <f t="shared" si="374"/>
        <v>62.400000000000006</v>
      </c>
      <c r="CB164" s="3">
        <f t="shared" si="375"/>
        <v>59.800000000000004</v>
      </c>
      <c r="CC164" s="3">
        <f t="shared" si="376"/>
        <v>57.199999999999996</v>
      </c>
      <c r="CD164" s="3">
        <f t="shared" si="377"/>
        <v>54.599999999999994</v>
      </c>
      <c r="CE164" s="3">
        <f t="shared" si="378"/>
        <v>51.99999999999999</v>
      </c>
      <c r="CF164" s="3">
        <f t="shared" si="379"/>
        <v>49.399999999999984</v>
      </c>
      <c r="CG164" s="3">
        <f t="shared" si="380"/>
        <v>46.80000000000001</v>
      </c>
      <c r="CH164" s="3">
        <f t="shared" si="381"/>
        <v>44.20000000000001</v>
      </c>
      <c r="CI164" s="3">
        <f t="shared" si="382"/>
        <v>41.60000000000001</v>
      </c>
      <c r="CJ164" s="3">
        <f t="shared" si="383"/>
        <v>39.00000000000001</v>
      </c>
      <c r="CK164" s="3">
        <f t="shared" si="384"/>
        <v>36.400000000000006</v>
      </c>
      <c r="CL164" s="3">
        <f t="shared" si="385"/>
        <v>33.800000000000004</v>
      </c>
      <c r="CM164" s="3">
        <f t="shared" si="386"/>
        <v>31.200000000000003</v>
      </c>
      <c r="CN164" s="3">
        <f t="shared" si="387"/>
        <v>28.599999999999998</v>
      </c>
      <c r="CO164" s="3">
        <f t="shared" si="388"/>
        <v>25.999999999999996</v>
      </c>
      <c r="CP164" s="3">
        <f t="shared" si="389"/>
        <v>23.39999999999999</v>
      </c>
      <c r="CQ164" s="3">
        <f t="shared" si="390"/>
        <v>20.79999999999999</v>
      </c>
      <c r="CR164" s="3">
        <f t="shared" si="391"/>
        <v>18.199999999999985</v>
      </c>
      <c r="CS164" s="3">
        <f t="shared" si="392"/>
        <v>15.600000000000014</v>
      </c>
      <c r="CT164" s="3">
        <f t="shared" si="393"/>
        <v>13.000000000000012</v>
      </c>
      <c r="CU164" s="3">
        <f t="shared" si="394"/>
        <v>10.40000000000001</v>
      </c>
      <c r="CV164" s="3">
        <f t="shared" si="395"/>
        <v>7.800000000000007</v>
      </c>
      <c r="CW164" s="3">
        <f t="shared" si="396"/>
        <v>5.200000000000005</v>
      </c>
      <c r="CX164" s="3">
        <f t="shared" si="397"/>
        <v>2.6000000000000023</v>
      </c>
      <c r="CY164" s="4">
        <f t="shared" si="398"/>
        <v>0</v>
      </c>
    </row>
    <row r="165" spans="2:103" ht="15">
      <c r="B165" s="12">
        <v>161</v>
      </c>
      <c r="C165" s="3">
        <f t="shared" si="298"/>
        <v>261.00000000000006</v>
      </c>
      <c r="D165" s="3">
        <f t="shared" si="299"/>
        <v>258.39000000000004</v>
      </c>
      <c r="E165" s="3">
        <f t="shared" si="300"/>
        <v>255.78000000000003</v>
      </c>
      <c r="F165" s="3">
        <f t="shared" si="301"/>
        <v>253.17000000000004</v>
      </c>
      <c r="G165" s="3">
        <f t="shared" si="302"/>
        <v>250.56000000000003</v>
      </c>
      <c r="H165" s="3">
        <f t="shared" si="303"/>
        <v>247.95000000000002</v>
      </c>
      <c r="I165" s="3">
        <f t="shared" si="304"/>
        <v>245.34000000000003</v>
      </c>
      <c r="J165" s="3">
        <f t="shared" si="305"/>
        <v>242.73000000000002</v>
      </c>
      <c r="K165" s="3">
        <f t="shared" si="306"/>
        <v>240.12000000000003</v>
      </c>
      <c r="L165" s="3">
        <f t="shared" si="307"/>
        <v>237.51000000000002</v>
      </c>
      <c r="M165" s="3">
        <f t="shared" si="308"/>
        <v>234.90000000000003</v>
      </c>
      <c r="N165" s="3">
        <f t="shared" si="309"/>
        <v>232.29000000000002</v>
      </c>
      <c r="O165" s="3">
        <f t="shared" si="310"/>
        <v>229.68000000000004</v>
      </c>
      <c r="P165" s="3">
        <f t="shared" si="311"/>
        <v>227.07000000000002</v>
      </c>
      <c r="Q165" s="3">
        <f t="shared" si="312"/>
        <v>224.46000000000004</v>
      </c>
      <c r="R165" s="3">
        <f t="shared" si="313"/>
        <v>221.85000000000002</v>
      </c>
      <c r="S165" s="3">
        <f t="shared" si="314"/>
        <v>219.24000000000004</v>
      </c>
      <c r="T165" s="3">
        <f t="shared" si="315"/>
        <v>216.63000000000002</v>
      </c>
      <c r="U165" s="3">
        <f t="shared" si="316"/>
        <v>214.02000000000004</v>
      </c>
      <c r="V165" s="3">
        <f t="shared" si="317"/>
        <v>211.41000000000003</v>
      </c>
      <c r="W165" s="3">
        <f t="shared" si="318"/>
        <v>208.8</v>
      </c>
      <c r="X165" s="3">
        <f t="shared" si="319"/>
        <v>206.19000000000003</v>
      </c>
      <c r="Y165" s="3">
        <f t="shared" si="320"/>
        <v>203.58</v>
      </c>
      <c r="Z165" s="3">
        <f t="shared" si="321"/>
        <v>200.97000000000003</v>
      </c>
      <c r="AA165" s="3">
        <f t="shared" si="322"/>
        <v>198.36</v>
      </c>
      <c r="AB165" s="3">
        <f t="shared" si="323"/>
        <v>195.75000000000003</v>
      </c>
      <c r="AC165" s="3">
        <f t="shared" si="324"/>
        <v>193.14000000000001</v>
      </c>
      <c r="AD165" s="3">
        <f t="shared" si="325"/>
        <v>190.53000000000003</v>
      </c>
      <c r="AE165" s="3">
        <f t="shared" si="326"/>
        <v>187.92000000000002</v>
      </c>
      <c r="AF165" s="3">
        <f t="shared" si="327"/>
        <v>185.31000000000003</v>
      </c>
      <c r="AG165" s="3">
        <f t="shared" si="328"/>
        <v>182.70000000000002</v>
      </c>
      <c r="AH165" s="3">
        <f t="shared" si="329"/>
        <v>180.09000000000003</v>
      </c>
      <c r="AI165" s="3">
        <f t="shared" si="330"/>
        <v>177.48000000000002</v>
      </c>
      <c r="AJ165" s="3">
        <f t="shared" si="331"/>
        <v>174.87000000000003</v>
      </c>
      <c r="AK165" s="3">
        <f t="shared" si="332"/>
        <v>172.26</v>
      </c>
      <c r="AL165" s="3">
        <f t="shared" si="333"/>
        <v>169.65000000000003</v>
      </c>
      <c r="AM165" s="3">
        <f t="shared" si="334"/>
        <v>167.04000000000002</v>
      </c>
      <c r="AN165" s="3">
        <f t="shared" si="335"/>
        <v>164.43</v>
      </c>
      <c r="AO165" s="3">
        <f t="shared" si="336"/>
        <v>161.82000000000002</v>
      </c>
      <c r="AP165" s="3">
        <f t="shared" si="337"/>
        <v>159.21</v>
      </c>
      <c r="AQ165" s="3">
        <f t="shared" si="338"/>
        <v>156.60000000000002</v>
      </c>
      <c r="AR165" s="3">
        <f t="shared" si="339"/>
        <v>153.99000000000004</v>
      </c>
      <c r="AS165" s="3">
        <f t="shared" si="340"/>
        <v>151.38000000000002</v>
      </c>
      <c r="AT165" s="3">
        <f t="shared" si="341"/>
        <v>148.77000000000004</v>
      </c>
      <c r="AU165" s="3">
        <f t="shared" si="342"/>
        <v>146.16000000000003</v>
      </c>
      <c r="AV165" s="3">
        <f t="shared" si="343"/>
        <v>143.55000000000004</v>
      </c>
      <c r="AW165" s="3">
        <f t="shared" si="344"/>
        <v>140.94000000000003</v>
      </c>
      <c r="AX165" s="3">
        <f t="shared" si="345"/>
        <v>138.33</v>
      </c>
      <c r="AY165" s="3">
        <f t="shared" si="346"/>
        <v>135.72000000000003</v>
      </c>
      <c r="AZ165" s="3">
        <f t="shared" si="347"/>
        <v>133.11</v>
      </c>
      <c r="BA165" s="2">
        <f t="shared" si="348"/>
        <v>130.50000000000003</v>
      </c>
      <c r="BB165" s="3">
        <f t="shared" si="349"/>
        <v>127.89000000000001</v>
      </c>
      <c r="BC165" s="3">
        <f t="shared" si="350"/>
        <v>125.28000000000002</v>
      </c>
      <c r="BD165" s="3">
        <f t="shared" si="351"/>
        <v>122.67000000000002</v>
      </c>
      <c r="BE165" s="3">
        <f t="shared" si="352"/>
        <v>120.06000000000002</v>
      </c>
      <c r="BF165" s="3">
        <f t="shared" si="353"/>
        <v>117.45</v>
      </c>
      <c r="BG165" s="3">
        <f t="shared" si="354"/>
        <v>114.83999999999999</v>
      </c>
      <c r="BH165" s="3">
        <f t="shared" si="355"/>
        <v>112.23000000000003</v>
      </c>
      <c r="BI165" s="3">
        <f t="shared" si="356"/>
        <v>109.62000000000003</v>
      </c>
      <c r="BJ165" s="3">
        <f t="shared" si="357"/>
        <v>107.01000000000002</v>
      </c>
      <c r="BK165" s="3">
        <f t="shared" si="358"/>
        <v>104.4</v>
      </c>
      <c r="BL165" s="3">
        <f t="shared" si="359"/>
        <v>101.79</v>
      </c>
      <c r="BM165" s="3">
        <f t="shared" si="360"/>
        <v>99.18</v>
      </c>
      <c r="BN165" s="3">
        <f t="shared" si="361"/>
        <v>96.57000000000001</v>
      </c>
      <c r="BO165" s="3">
        <f t="shared" si="362"/>
        <v>93.96000000000001</v>
      </c>
      <c r="BP165" s="3">
        <f t="shared" si="363"/>
        <v>91.35000000000001</v>
      </c>
      <c r="BQ165" s="3">
        <f t="shared" si="364"/>
        <v>88.74000000000001</v>
      </c>
      <c r="BR165" s="3">
        <f t="shared" si="365"/>
        <v>86.13</v>
      </c>
      <c r="BS165" s="3">
        <f t="shared" si="366"/>
        <v>83.52</v>
      </c>
      <c r="BT165" s="3">
        <f t="shared" si="367"/>
        <v>80.91000000000003</v>
      </c>
      <c r="BU165" s="3">
        <f t="shared" si="368"/>
        <v>78.30000000000003</v>
      </c>
      <c r="BV165" s="3">
        <f t="shared" si="369"/>
        <v>75.69000000000001</v>
      </c>
      <c r="BW165" s="3">
        <f t="shared" si="370"/>
        <v>73.08000000000001</v>
      </c>
      <c r="BX165" s="3">
        <f t="shared" si="371"/>
        <v>70.47000000000001</v>
      </c>
      <c r="BY165" s="3">
        <f t="shared" si="372"/>
        <v>67.86000000000001</v>
      </c>
      <c r="BZ165" s="3">
        <f t="shared" si="373"/>
        <v>65.25000000000001</v>
      </c>
      <c r="CA165" s="3">
        <f t="shared" si="374"/>
        <v>62.64000000000001</v>
      </c>
      <c r="CB165" s="3">
        <f t="shared" si="375"/>
        <v>60.03000000000001</v>
      </c>
      <c r="CC165" s="3">
        <f t="shared" si="376"/>
        <v>57.419999999999995</v>
      </c>
      <c r="CD165" s="3">
        <f t="shared" si="377"/>
        <v>54.809999999999995</v>
      </c>
      <c r="CE165" s="3">
        <f t="shared" si="378"/>
        <v>52.199999999999996</v>
      </c>
      <c r="CF165" s="3">
        <f t="shared" si="379"/>
        <v>49.58999999999999</v>
      </c>
      <c r="CG165" s="3">
        <f t="shared" si="380"/>
        <v>46.98000000000002</v>
      </c>
      <c r="CH165" s="3">
        <f t="shared" si="381"/>
        <v>44.37000000000001</v>
      </c>
      <c r="CI165" s="3">
        <f t="shared" si="382"/>
        <v>41.76000000000001</v>
      </c>
      <c r="CJ165" s="3">
        <f t="shared" si="383"/>
        <v>39.15000000000001</v>
      </c>
      <c r="CK165" s="3">
        <f t="shared" si="384"/>
        <v>36.540000000000006</v>
      </c>
      <c r="CL165" s="3">
        <f t="shared" si="385"/>
        <v>33.93000000000001</v>
      </c>
      <c r="CM165" s="3">
        <f t="shared" si="386"/>
        <v>31.320000000000004</v>
      </c>
      <c r="CN165" s="3">
        <f t="shared" si="387"/>
        <v>28.709999999999997</v>
      </c>
      <c r="CO165" s="3">
        <f t="shared" si="388"/>
        <v>26.099999999999998</v>
      </c>
      <c r="CP165" s="3">
        <f t="shared" si="389"/>
        <v>23.489999999999995</v>
      </c>
      <c r="CQ165" s="3">
        <f t="shared" si="390"/>
        <v>20.879999999999992</v>
      </c>
      <c r="CR165" s="3">
        <f t="shared" si="391"/>
        <v>18.26999999999999</v>
      </c>
      <c r="CS165" s="3">
        <f t="shared" si="392"/>
        <v>15.660000000000016</v>
      </c>
      <c r="CT165" s="3">
        <f t="shared" si="393"/>
        <v>13.050000000000013</v>
      </c>
      <c r="CU165" s="3">
        <f t="shared" si="394"/>
        <v>10.44000000000001</v>
      </c>
      <c r="CV165" s="3">
        <f t="shared" si="395"/>
        <v>7.830000000000008</v>
      </c>
      <c r="CW165" s="3">
        <f t="shared" si="396"/>
        <v>5.220000000000005</v>
      </c>
      <c r="CX165" s="3">
        <f t="shared" si="397"/>
        <v>2.6100000000000025</v>
      </c>
      <c r="CY165" s="4">
        <f t="shared" si="398"/>
        <v>0</v>
      </c>
    </row>
    <row r="166" spans="2:103" ht="15">
      <c r="B166" s="12">
        <v>162</v>
      </c>
      <c r="C166" s="3">
        <f t="shared" si="298"/>
        <v>262</v>
      </c>
      <c r="D166" s="3">
        <f t="shared" si="299"/>
        <v>259.38</v>
      </c>
      <c r="E166" s="3">
        <f t="shared" si="300"/>
        <v>256.76</v>
      </c>
      <c r="F166" s="3">
        <f t="shared" si="301"/>
        <v>254.14000000000001</v>
      </c>
      <c r="G166" s="3">
        <f t="shared" si="302"/>
        <v>251.52</v>
      </c>
      <c r="H166" s="3">
        <f t="shared" si="303"/>
        <v>248.9</v>
      </c>
      <c r="I166" s="3">
        <f t="shared" si="304"/>
        <v>246.28</v>
      </c>
      <c r="J166" s="3">
        <f t="shared" si="305"/>
        <v>243.66</v>
      </c>
      <c r="K166" s="3">
        <f t="shared" si="306"/>
        <v>241.04000000000002</v>
      </c>
      <c r="L166" s="3">
        <f t="shared" si="307"/>
        <v>238.42000000000002</v>
      </c>
      <c r="M166" s="3">
        <f t="shared" si="308"/>
        <v>235.8</v>
      </c>
      <c r="N166" s="3">
        <f t="shared" si="309"/>
        <v>233.18</v>
      </c>
      <c r="O166" s="3">
        <f t="shared" si="310"/>
        <v>230.56</v>
      </c>
      <c r="P166" s="3">
        <f t="shared" si="311"/>
        <v>227.94</v>
      </c>
      <c r="Q166" s="3">
        <f t="shared" si="312"/>
        <v>225.32000000000002</v>
      </c>
      <c r="R166" s="3">
        <f t="shared" si="313"/>
        <v>222.70000000000002</v>
      </c>
      <c r="S166" s="3">
        <f t="shared" si="314"/>
        <v>220.08</v>
      </c>
      <c r="T166" s="3">
        <f t="shared" si="315"/>
        <v>217.46</v>
      </c>
      <c r="U166" s="3">
        <f t="shared" si="316"/>
        <v>214.84</v>
      </c>
      <c r="V166" s="3">
        <f t="shared" si="317"/>
        <v>212.22</v>
      </c>
      <c r="W166" s="3">
        <f t="shared" si="318"/>
        <v>209.60000000000002</v>
      </c>
      <c r="X166" s="3">
        <f t="shared" si="319"/>
        <v>206.98000000000002</v>
      </c>
      <c r="Y166" s="3">
        <f t="shared" si="320"/>
        <v>204.36</v>
      </c>
      <c r="Z166" s="3">
        <f t="shared" si="321"/>
        <v>201.74</v>
      </c>
      <c r="AA166" s="3">
        <f t="shared" si="322"/>
        <v>199.12</v>
      </c>
      <c r="AB166" s="3">
        <f t="shared" si="323"/>
        <v>196.5</v>
      </c>
      <c r="AC166" s="3">
        <f t="shared" si="324"/>
        <v>193.88</v>
      </c>
      <c r="AD166" s="3">
        <f t="shared" si="325"/>
        <v>191.26000000000002</v>
      </c>
      <c r="AE166" s="3">
        <f t="shared" si="326"/>
        <v>188.64000000000001</v>
      </c>
      <c r="AF166" s="3">
        <f t="shared" si="327"/>
        <v>186.02</v>
      </c>
      <c r="AG166" s="3">
        <f t="shared" si="328"/>
        <v>183.4</v>
      </c>
      <c r="AH166" s="3">
        <f t="shared" si="329"/>
        <v>180.78</v>
      </c>
      <c r="AI166" s="3">
        <f t="shared" si="330"/>
        <v>178.16</v>
      </c>
      <c r="AJ166" s="3">
        <f t="shared" si="331"/>
        <v>175.54000000000002</v>
      </c>
      <c r="AK166" s="3">
        <f t="shared" si="332"/>
        <v>172.91999999999996</v>
      </c>
      <c r="AL166" s="3">
        <f t="shared" si="333"/>
        <v>170.3</v>
      </c>
      <c r="AM166" s="3">
        <f t="shared" si="334"/>
        <v>167.68</v>
      </c>
      <c r="AN166" s="3">
        <f t="shared" si="335"/>
        <v>165.06</v>
      </c>
      <c r="AO166" s="3">
        <f t="shared" si="336"/>
        <v>162.44</v>
      </c>
      <c r="AP166" s="3">
        <f t="shared" si="337"/>
        <v>159.82</v>
      </c>
      <c r="AQ166" s="3">
        <f t="shared" si="338"/>
        <v>157.20000000000002</v>
      </c>
      <c r="AR166" s="3">
        <f t="shared" si="339"/>
        <v>154.58</v>
      </c>
      <c r="AS166" s="3">
        <f t="shared" si="340"/>
        <v>151.96000000000004</v>
      </c>
      <c r="AT166" s="3">
        <f t="shared" si="341"/>
        <v>149.34000000000003</v>
      </c>
      <c r="AU166" s="3">
        <f t="shared" si="342"/>
        <v>146.72000000000003</v>
      </c>
      <c r="AV166" s="3">
        <f t="shared" si="343"/>
        <v>144.10000000000002</v>
      </c>
      <c r="AW166" s="3">
        <f t="shared" si="344"/>
        <v>141.48000000000002</v>
      </c>
      <c r="AX166" s="3">
        <f t="shared" si="345"/>
        <v>138.86</v>
      </c>
      <c r="AY166" s="3">
        <f t="shared" si="346"/>
        <v>136.24</v>
      </c>
      <c r="AZ166" s="3">
        <f t="shared" si="347"/>
        <v>133.62</v>
      </c>
      <c r="BA166" s="2">
        <f t="shared" si="348"/>
        <v>131</v>
      </c>
      <c r="BB166" s="3">
        <f t="shared" si="349"/>
        <v>128.38</v>
      </c>
      <c r="BC166" s="3">
        <f t="shared" si="350"/>
        <v>125.76</v>
      </c>
      <c r="BD166" s="3">
        <f t="shared" si="351"/>
        <v>123.14</v>
      </c>
      <c r="BE166" s="3">
        <f t="shared" si="352"/>
        <v>120.52000000000001</v>
      </c>
      <c r="BF166" s="3">
        <f t="shared" si="353"/>
        <v>117.89999999999999</v>
      </c>
      <c r="BG166" s="3">
        <f t="shared" si="354"/>
        <v>115.27999999999999</v>
      </c>
      <c r="BH166" s="3">
        <f t="shared" si="355"/>
        <v>112.66000000000003</v>
      </c>
      <c r="BI166" s="3">
        <f t="shared" si="356"/>
        <v>110.04000000000002</v>
      </c>
      <c r="BJ166" s="3">
        <f t="shared" si="357"/>
        <v>107.42</v>
      </c>
      <c r="BK166" s="3">
        <f t="shared" si="358"/>
        <v>104.80000000000001</v>
      </c>
      <c r="BL166" s="3">
        <f t="shared" si="359"/>
        <v>102.18</v>
      </c>
      <c r="BM166" s="3">
        <f t="shared" si="360"/>
        <v>99.56</v>
      </c>
      <c r="BN166" s="3">
        <f t="shared" si="361"/>
        <v>96.94</v>
      </c>
      <c r="BO166" s="3">
        <f t="shared" si="362"/>
        <v>94.32000000000001</v>
      </c>
      <c r="BP166" s="3">
        <f t="shared" si="363"/>
        <v>91.7</v>
      </c>
      <c r="BQ166" s="3">
        <f t="shared" si="364"/>
        <v>89.08</v>
      </c>
      <c r="BR166" s="3">
        <f t="shared" si="365"/>
        <v>86.45999999999998</v>
      </c>
      <c r="BS166" s="3">
        <f t="shared" si="366"/>
        <v>83.83999999999999</v>
      </c>
      <c r="BT166" s="3">
        <f t="shared" si="367"/>
        <v>81.22000000000003</v>
      </c>
      <c r="BU166" s="3">
        <f t="shared" si="368"/>
        <v>78.60000000000001</v>
      </c>
      <c r="BV166" s="3">
        <f t="shared" si="369"/>
        <v>75.98000000000002</v>
      </c>
      <c r="BW166" s="3">
        <f t="shared" si="370"/>
        <v>73.36000000000001</v>
      </c>
      <c r="BX166" s="3">
        <f t="shared" si="371"/>
        <v>70.74000000000001</v>
      </c>
      <c r="BY166" s="3">
        <f t="shared" si="372"/>
        <v>68.12</v>
      </c>
      <c r="BZ166" s="3">
        <f t="shared" si="373"/>
        <v>65.5</v>
      </c>
      <c r="CA166" s="3">
        <f t="shared" si="374"/>
        <v>62.88</v>
      </c>
      <c r="CB166" s="3">
        <f t="shared" si="375"/>
        <v>60.260000000000005</v>
      </c>
      <c r="CC166" s="3">
        <f t="shared" si="376"/>
        <v>57.63999999999999</v>
      </c>
      <c r="CD166" s="3">
        <f t="shared" si="377"/>
        <v>55.019999999999996</v>
      </c>
      <c r="CE166" s="3">
        <f t="shared" si="378"/>
        <v>52.39999999999999</v>
      </c>
      <c r="CF166" s="3">
        <f t="shared" si="379"/>
        <v>49.77999999999999</v>
      </c>
      <c r="CG166" s="3">
        <f t="shared" si="380"/>
        <v>47.16000000000001</v>
      </c>
      <c r="CH166" s="3">
        <f t="shared" si="381"/>
        <v>44.54000000000001</v>
      </c>
      <c r="CI166" s="3">
        <f t="shared" si="382"/>
        <v>41.92000000000001</v>
      </c>
      <c r="CJ166" s="3">
        <f t="shared" si="383"/>
        <v>39.300000000000004</v>
      </c>
      <c r="CK166" s="3">
        <f t="shared" si="384"/>
        <v>36.68000000000001</v>
      </c>
      <c r="CL166" s="3">
        <f t="shared" si="385"/>
        <v>34.06</v>
      </c>
      <c r="CM166" s="3">
        <f t="shared" si="386"/>
        <v>31.44</v>
      </c>
      <c r="CN166" s="3">
        <f t="shared" si="387"/>
        <v>28.819999999999997</v>
      </c>
      <c r="CO166" s="3">
        <f t="shared" si="388"/>
        <v>26.199999999999996</v>
      </c>
      <c r="CP166" s="3">
        <f t="shared" si="389"/>
        <v>23.57999999999999</v>
      </c>
      <c r="CQ166" s="3">
        <f t="shared" si="390"/>
        <v>20.95999999999999</v>
      </c>
      <c r="CR166" s="3">
        <f t="shared" si="391"/>
        <v>18.339999999999986</v>
      </c>
      <c r="CS166" s="3">
        <f t="shared" si="392"/>
        <v>15.720000000000015</v>
      </c>
      <c r="CT166" s="3">
        <f t="shared" si="393"/>
        <v>13.100000000000012</v>
      </c>
      <c r="CU166" s="3">
        <f t="shared" si="394"/>
        <v>10.48000000000001</v>
      </c>
      <c r="CV166" s="3">
        <f t="shared" si="395"/>
        <v>7.860000000000007</v>
      </c>
      <c r="CW166" s="3">
        <f t="shared" si="396"/>
        <v>5.240000000000005</v>
      </c>
      <c r="CX166" s="3">
        <f t="shared" si="397"/>
        <v>2.6200000000000023</v>
      </c>
      <c r="CY166" s="4">
        <f t="shared" si="398"/>
        <v>0</v>
      </c>
    </row>
    <row r="167" spans="2:103" ht="15">
      <c r="B167" s="12">
        <v>163</v>
      </c>
      <c r="C167" s="3">
        <f t="shared" si="298"/>
        <v>263</v>
      </c>
      <c r="D167" s="3">
        <f t="shared" si="299"/>
        <v>260.37</v>
      </c>
      <c r="E167" s="3">
        <f t="shared" si="300"/>
        <v>257.74</v>
      </c>
      <c r="F167" s="3">
        <f t="shared" si="301"/>
        <v>255.10999999999999</v>
      </c>
      <c r="G167" s="3">
        <f t="shared" si="302"/>
        <v>252.48</v>
      </c>
      <c r="H167" s="3">
        <f t="shared" si="303"/>
        <v>249.85</v>
      </c>
      <c r="I167" s="3">
        <f t="shared" si="304"/>
        <v>247.22</v>
      </c>
      <c r="J167" s="3">
        <f t="shared" si="305"/>
        <v>244.59</v>
      </c>
      <c r="K167" s="3">
        <f t="shared" si="306"/>
        <v>241.95999999999998</v>
      </c>
      <c r="L167" s="3">
        <f t="shared" si="307"/>
        <v>239.32999999999998</v>
      </c>
      <c r="M167" s="3">
        <f t="shared" si="308"/>
        <v>236.7</v>
      </c>
      <c r="N167" s="3">
        <f t="shared" si="309"/>
        <v>234.07</v>
      </c>
      <c r="O167" s="3">
        <f t="shared" si="310"/>
        <v>231.44</v>
      </c>
      <c r="P167" s="3">
        <f t="shared" si="311"/>
        <v>228.81</v>
      </c>
      <c r="Q167" s="3">
        <f t="shared" si="312"/>
        <v>226.17999999999998</v>
      </c>
      <c r="R167" s="3">
        <f t="shared" si="313"/>
        <v>223.54999999999998</v>
      </c>
      <c r="S167" s="3">
        <f t="shared" si="314"/>
        <v>220.92</v>
      </c>
      <c r="T167" s="3">
        <f t="shared" si="315"/>
        <v>218.29</v>
      </c>
      <c r="U167" s="3">
        <f t="shared" si="316"/>
        <v>215.66</v>
      </c>
      <c r="V167" s="3">
        <f t="shared" si="317"/>
        <v>213.03</v>
      </c>
      <c r="W167" s="3">
        <f t="shared" si="318"/>
        <v>210.39999999999998</v>
      </c>
      <c r="X167" s="3">
        <f t="shared" si="319"/>
        <v>207.76999999999998</v>
      </c>
      <c r="Y167" s="3">
        <f t="shared" si="320"/>
        <v>205.14</v>
      </c>
      <c r="Z167" s="3">
        <f t="shared" si="321"/>
        <v>202.51</v>
      </c>
      <c r="AA167" s="3">
        <f t="shared" si="322"/>
        <v>199.88</v>
      </c>
      <c r="AB167" s="3">
        <f t="shared" si="323"/>
        <v>197.25</v>
      </c>
      <c r="AC167" s="3">
        <f t="shared" si="324"/>
        <v>194.62</v>
      </c>
      <c r="AD167" s="3">
        <f t="shared" si="325"/>
        <v>191.98999999999998</v>
      </c>
      <c r="AE167" s="3">
        <f t="shared" si="326"/>
        <v>189.35999999999999</v>
      </c>
      <c r="AF167" s="3">
        <f t="shared" si="327"/>
        <v>186.73</v>
      </c>
      <c r="AG167" s="3">
        <f t="shared" si="328"/>
        <v>184.1</v>
      </c>
      <c r="AH167" s="3">
        <f t="shared" si="329"/>
        <v>181.47</v>
      </c>
      <c r="AI167" s="3">
        <f t="shared" si="330"/>
        <v>178.84</v>
      </c>
      <c r="AJ167" s="3">
        <f t="shared" si="331"/>
        <v>176.20999999999998</v>
      </c>
      <c r="AK167" s="3">
        <f t="shared" si="332"/>
        <v>173.57999999999996</v>
      </c>
      <c r="AL167" s="3">
        <f t="shared" si="333"/>
        <v>170.95</v>
      </c>
      <c r="AM167" s="3">
        <f t="shared" si="334"/>
        <v>168.32</v>
      </c>
      <c r="AN167" s="3">
        <f t="shared" si="335"/>
        <v>165.69</v>
      </c>
      <c r="AO167" s="3">
        <f t="shared" si="336"/>
        <v>163.06</v>
      </c>
      <c r="AP167" s="3">
        <f t="shared" si="337"/>
        <v>160.43</v>
      </c>
      <c r="AQ167" s="3">
        <f t="shared" si="338"/>
        <v>157.79999999999998</v>
      </c>
      <c r="AR167" s="3">
        <f t="shared" si="339"/>
        <v>155.17000000000002</v>
      </c>
      <c r="AS167" s="3">
        <f t="shared" si="340"/>
        <v>152.54000000000002</v>
      </c>
      <c r="AT167" s="3">
        <f t="shared" si="341"/>
        <v>149.91000000000003</v>
      </c>
      <c r="AU167" s="3">
        <f t="shared" si="342"/>
        <v>147.28</v>
      </c>
      <c r="AV167" s="3">
        <f t="shared" si="343"/>
        <v>144.65</v>
      </c>
      <c r="AW167" s="3">
        <f t="shared" si="344"/>
        <v>142.01999999999998</v>
      </c>
      <c r="AX167" s="3">
        <f t="shared" si="345"/>
        <v>139.39</v>
      </c>
      <c r="AY167" s="3">
        <f t="shared" si="346"/>
        <v>136.76</v>
      </c>
      <c r="AZ167" s="3">
        <f t="shared" si="347"/>
        <v>134.13</v>
      </c>
      <c r="BA167" s="2">
        <f t="shared" si="348"/>
        <v>131.5</v>
      </c>
      <c r="BB167" s="3">
        <f t="shared" si="349"/>
        <v>128.87</v>
      </c>
      <c r="BC167" s="3">
        <f t="shared" si="350"/>
        <v>126.24</v>
      </c>
      <c r="BD167" s="3">
        <f t="shared" si="351"/>
        <v>123.61</v>
      </c>
      <c r="BE167" s="3">
        <f t="shared" si="352"/>
        <v>120.97999999999999</v>
      </c>
      <c r="BF167" s="3">
        <f t="shared" si="353"/>
        <v>118.34999999999998</v>
      </c>
      <c r="BG167" s="3">
        <f t="shared" si="354"/>
        <v>115.71999999999997</v>
      </c>
      <c r="BH167" s="3">
        <f t="shared" si="355"/>
        <v>113.09000000000002</v>
      </c>
      <c r="BI167" s="3">
        <f t="shared" si="356"/>
        <v>110.46000000000001</v>
      </c>
      <c r="BJ167" s="3">
        <f t="shared" si="357"/>
        <v>107.83</v>
      </c>
      <c r="BK167" s="3">
        <f t="shared" si="358"/>
        <v>105.19999999999999</v>
      </c>
      <c r="BL167" s="3">
        <f t="shared" si="359"/>
        <v>102.57</v>
      </c>
      <c r="BM167" s="3">
        <f t="shared" si="360"/>
        <v>99.94</v>
      </c>
      <c r="BN167" s="3">
        <f t="shared" si="361"/>
        <v>97.31</v>
      </c>
      <c r="BO167" s="3">
        <f t="shared" si="362"/>
        <v>94.67999999999999</v>
      </c>
      <c r="BP167" s="3">
        <f t="shared" si="363"/>
        <v>92.05</v>
      </c>
      <c r="BQ167" s="3">
        <f t="shared" si="364"/>
        <v>89.42</v>
      </c>
      <c r="BR167" s="3">
        <f t="shared" si="365"/>
        <v>86.78999999999998</v>
      </c>
      <c r="BS167" s="3">
        <f t="shared" si="366"/>
        <v>84.15999999999998</v>
      </c>
      <c r="BT167" s="3">
        <f t="shared" si="367"/>
        <v>81.53000000000002</v>
      </c>
      <c r="BU167" s="3">
        <f t="shared" si="368"/>
        <v>78.9</v>
      </c>
      <c r="BV167" s="3">
        <f t="shared" si="369"/>
        <v>76.27000000000001</v>
      </c>
      <c r="BW167" s="3">
        <f t="shared" si="370"/>
        <v>73.64</v>
      </c>
      <c r="BX167" s="3">
        <f t="shared" si="371"/>
        <v>71.00999999999999</v>
      </c>
      <c r="BY167" s="3">
        <f t="shared" si="372"/>
        <v>68.38</v>
      </c>
      <c r="BZ167" s="3">
        <f t="shared" si="373"/>
        <v>65.75</v>
      </c>
      <c r="CA167" s="3">
        <f t="shared" si="374"/>
        <v>63.12</v>
      </c>
      <c r="CB167" s="3">
        <f t="shared" si="375"/>
        <v>60.489999999999995</v>
      </c>
      <c r="CC167" s="3">
        <f t="shared" si="376"/>
        <v>57.859999999999985</v>
      </c>
      <c r="CD167" s="3">
        <f t="shared" si="377"/>
        <v>55.22999999999999</v>
      </c>
      <c r="CE167" s="3">
        <f t="shared" si="378"/>
        <v>52.59999999999999</v>
      </c>
      <c r="CF167" s="3">
        <f t="shared" si="379"/>
        <v>49.96999999999998</v>
      </c>
      <c r="CG167" s="3">
        <f t="shared" si="380"/>
        <v>47.34000000000001</v>
      </c>
      <c r="CH167" s="3">
        <f t="shared" si="381"/>
        <v>44.71000000000001</v>
      </c>
      <c r="CI167" s="3">
        <f t="shared" si="382"/>
        <v>42.080000000000005</v>
      </c>
      <c r="CJ167" s="3">
        <f t="shared" si="383"/>
        <v>39.45</v>
      </c>
      <c r="CK167" s="3">
        <f t="shared" si="384"/>
        <v>36.82</v>
      </c>
      <c r="CL167" s="3">
        <f t="shared" si="385"/>
        <v>34.19</v>
      </c>
      <c r="CM167" s="3">
        <f t="shared" si="386"/>
        <v>31.56</v>
      </c>
      <c r="CN167" s="3">
        <f t="shared" si="387"/>
        <v>28.929999999999993</v>
      </c>
      <c r="CO167" s="3">
        <f t="shared" si="388"/>
        <v>26.299999999999994</v>
      </c>
      <c r="CP167" s="3">
        <f t="shared" si="389"/>
        <v>23.66999999999999</v>
      </c>
      <c r="CQ167" s="3">
        <f t="shared" si="390"/>
        <v>21.03999999999999</v>
      </c>
      <c r="CR167" s="3">
        <f t="shared" si="391"/>
        <v>18.409999999999986</v>
      </c>
      <c r="CS167" s="3">
        <f t="shared" si="392"/>
        <v>15.780000000000014</v>
      </c>
      <c r="CT167" s="3">
        <f t="shared" si="393"/>
        <v>13.150000000000011</v>
      </c>
      <c r="CU167" s="3">
        <f t="shared" si="394"/>
        <v>10.520000000000008</v>
      </c>
      <c r="CV167" s="3">
        <f t="shared" si="395"/>
        <v>7.890000000000007</v>
      </c>
      <c r="CW167" s="3">
        <f t="shared" si="396"/>
        <v>5.260000000000004</v>
      </c>
      <c r="CX167" s="3">
        <f t="shared" si="397"/>
        <v>2.630000000000002</v>
      </c>
      <c r="CY167" s="4">
        <f t="shared" si="398"/>
        <v>0</v>
      </c>
    </row>
    <row r="168" spans="2:103" ht="15">
      <c r="B168" s="12">
        <v>164</v>
      </c>
      <c r="C168" s="3">
        <f t="shared" si="298"/>
        <v>263.99999999999994</v>
      </c>
      <c r="D168" s="3">
        <f t="shared" si="299"/>
        <v>261.35999999999996</v>
      </c>
      <c r="E168" s="3">
        <f t="shared" si="300"/>
        <v>258.71999999999997</v>
      </c>
      <c r="F168" s="3">
        <f t="shared" si="301"/>
        <v>256.08</v>
      </c>
      <c r="G168" s="3">
        <f t="shared" si="302"/>
        <v>253.43999999999997</v>
      </c>
      <c r="H168" s="3">
        <f t="shared" si="303"/>
        <v>250.79999999999998</v>
      </c>
      <c r="I168" s="3">
        <f t="shared" si="304"/>
        <v>248.15999999999997</v>
      </c>
      <c r="J168" s="3">
        <f t="shared" si="305"/>
        <v>245.51999999999998</v>
      </c>
      <c r="K168" s="3">
        <f t="shared" si="306"/>
        <v>242.87999999999997</v>
      </c>
      <c r="L168" s="3">
        <f t="shared" si="307"/>
        <v>240.23999999999998</v>
      </c>
      <c r="M168" s="3">
        <f t="shared" si="308"/>
        <v>237.59999999999997</v>
      </c>
      <c r="N168" s="3">
        <f t="shared" si="309"/>
        <v>234.95999999999998</v>
      </c>
      <c r="O168" s="3">
        <f t="shared" si="310"/>
        <v>232.31999999999996</v>
      </c>
      <c r="P168" s="3">
        <f t="shared" si="311"/>
        <v>229.67999999999998</v>
      </c>
      <c r="Q168" s="3">
        <f t="shared" si="312"/>
        <v>227.03999999999996</v>
      </c>
      <c r="R168" s="3">
        <f t="shared" si="313"/>
        <v>224.39999999999998</v>
      </c>
      <c r="S168" s="3">
        <f t="shared" si="314"/>
        <v>221.75999999999996</v>
      </c>
      <c r="T168" s="3">
        <f t="shared" si="315"/>
        <v>219.11999999999998</v>
      </c>
      <c r="U168" s="3">
        <f t="shared" si="316"/>
        <v>216.47999999999996</v>
      </c>
      <c r="V168" s="3">
        <f t="shared" si="317"/>
        <v>213.83999999999997</v>
      </c>
      <c r="W168" s="3">
        <f t="shared" si="318"/>
        <v>211.2</v>
      </c>
      <c r="X168" s="3">
        <f t="shared" si="319"/>
        <v>208.55999999999997</v>
      </c>
      <c r="Y168" s="3">
        <f t="shared" si="320"/>
        <v>205.92</v>
      </c>
      <c r="Z168" s="3">
        <f t="shared" si="321"/>
        <v>203.27999999999997</v>
      </c>
      <c r="AA168" s="3">
        <f t="shared" si="322"/>
        <v>200.64</v>
      </c>
      <c r="AB168" s="3">
        <f t="shared" si="323"/>
        <v>197.99999999999997</v>
      </c>
      <c r="AC168" s="3">
        <f t="shared" si="324"/>
        <v>195.35999999999999</v>
      </c>
      <c r="AD168" s="3">
        <f t="shared" si="325"/>
        <v>192.71999999999997</v>
      </c>
      <c r="AE168" s="3">
        <f t="shared" si="326"/>
        <v>190.07999999999998</v>
      </c>
      <c r="AF168" s="3">
        <f t="shared" si="327"/>
        <v>187.43999999999997</v>
      </c>
      <c r="AG168" s="3">
        <f t="shared" si="328"/>
        <v>184.79999999999998</v>
      </c>
      <c r="AH168" s="3">
        <f t="shared" si="329"/>
        <v>182.15999999999997</v>
      </c>
      <c r="AI168" s="3">
        <f t="shared" si="330"/>
        <v>179.51999999999998</v>
      </c>
      <c r="AJ168" s="3">
        <f t="shared" si="331"/>
        <v>176.87999999999997</v>
      </c>
      <c r="AK168" s="3">
        <f t="shared" si="332"/>
        <v>174.23999999999995</v>
      </c>
      <c r="AL168" s="3">
        <f t="shared" si="333"/>
        <v>171.59999999999997</v>
      </c>
      <c r="AM168" s="3">
        <f t="shared" si="334"/>
        <v>168.95999999999998</v>
      </c>
      <c r="AN168" s="3">
        <f t="shared" si="335"/>
        <v>166.32</v>
      </c>
      <c r="AO168" s="3">
        <f t="shared" si="336"/>
        <v>163.67999999999998</v>
      </c>
      <c r="AP168" s="3">
        <f t="shared" si="337"/>
        <v>161.04</v>
      </c>
      <c r="AQ168" s="3">
        <f t="shared" si="338"/>
        <v>158.39999999999998</v>
      </c>
      <c r="AR168" s="3">
        <f t="shared" si="339"/>
        <v>155.76</v>
      </c>
      <c r="AS168" s="3">
        <f t="shared" si="340"/>
        <v>153.12</v>
      </c>
      <c r="AT168" s="3">
        <f t="shared" si="341"/>
        <v>150.48</v>
      </c>
      <c r="AU168" s="3">
        <f t="shared" si="342"/>
        <v>147.84</v>
      </c>
      <c r="AV168" s="3">
        <f t="shared" si="343"/>
        <v>145.2</v>
      </c>
      <c r="AW168" s="3">
        <f t="shared" si="344"/>
        <v>142.55999999999997</v>
      </c>
      <c r="AX168" s="3">
        <f t="shared" si="345"/>
        <v>139.92</v>
      </c>
      <c r="AY168" s="3">
        <f t="shared" si="346"/>
        <v>137.27999999999997</v>
      </c>
      <c r="AZ168" s="3">
        <f t="shared" si="347"/>
        <v>134.64</v>
      </c>
      <c r="BA168" s="2">
        <f t="shared" si="348"/>
        <v>131.99999999999997</v>
      </c>
      <c r="BB168" s="3">
        <f t="shared" si="349"/>
        <v>129.35999999999999</v>
      </c>
      <c r="BC168" s="3">
        <f t="shared" si="350"/>
        <v>126.71999999999998</v>
      </c>
      <c r="BD168" s="3">
        <f t="shared" si="351"/>
        <v>124.07999999999998</v>
      </c>
      <c r="BE168" s="3">
        <f t="shared" si="352"/>
        <v>121.43999999999998</v>
      </c>
      <c r="BF168" s="3">
        <f t="shared" si="353"/>
        <v>118.79999999999997</v>
      </c>
      <c r="BG168" s="3">
        <f t="shared" si="354"/>
        <v>116.15999999999997</v>
      </c>
      <c r="BH168" s="3">
        <f t="shared" si="355"/>
        <v>113.52000000000001</v>
      </c>
      <c r="BI168" s="3">
        <f t="shared" si="356"/>
        <v>110.88000000000001</v>
      </c>
      <c r="BJ168" s="3">
        <f t="shared" si="357"/>
        <v>108.23999999999998</v>
      </c>
      <c r="BK168" s="3">
        <f t="shared" si="358"/>
        <v>105.6</v>
      </c>
      <c r="BL168" s="3">
        <f t="shared" si="359"/>
        <v>102.96</v>
      </c>
      <c r="BM168" s="3">
        <f t="shared" si="360"/>
        <v>100.32</v>
      </c>
      <c r="BN168" s="3">
        <f t="shared" si="361"/>
        <v>97.67999999999999</v>
      </c>
      <c r="BO168" s="3">
        <f t="shared" si="362"/>
        <v>95.03999999999999</v>
      </c>
      <c r="BP168" s="3">
        <f t="shared" si="363"/>
        <v>92.39999999999999</v>
      </c>
      <c r="BQ168" s="3">
        <f t="shared" si="364"/>
        <v>89.75999999999999</v>
      </c>
      <c r="BR168" s="3">
        <f t="shared" si="365"/>
        <v>87.11999999999998</v>
      </c>
      <c r="BS168" s="3">
        <f t="shared" si="366"/>
        <v>84.47999999999998</v>
      </c>
      <c r="BT168" s="3">
        <f t="shared" si="367"/>
        <v>81.84</v>
      </c>
      <c r="BU168" s="3">
        <f t="shared" si="368"/>
        <v>79.2</v>
      </c>
      <c r="BV168" s="3">
        <f t="shared" si="369"/>
        <v>76.56</v>
      </c>
      <c r="BW168" s="3">
        <f t="shared" si="370"/>
        <v>73.92</v>
      </c>
      <c r="BX168" s="3">
        <f t="shared" si="371"/>
        <v>71.27999999999999</v>
      </c>
      <c r="BY168" s="3">
        <f t="shared" si="372"/>
        <v>68.63999999999999</v>
      </c>
      <c r="BZ168" s="3">
        <f t="shared" si="373"/>
        <v>65.99999999999999</v>
      </c>
      <c r="CA168" s="3">
        <f t="shared" si="374"/>
        <v>63.35999999999999</v>
      </c>
      <c r="CB168" s="3">
        <f t="shared" si="375"/>
        <v>60.71999999999999</v>
      </c>
      <c r="CC168" s="3">
        <f t="shared" si="376"/>
        <v>58.079999999999984</v>
      </c>
      <c r="CD168" s="3">
        <f t="shared" si="377"/>
        <v>55.43999999999998</v>
      </c>
      <c r="CE168" s="3">
        <f t="shared" si="378"/>
        <v>52.79999999999998</v>
      </c>
      <c r="CF168" s="3">
        <f t="shared" si="379"/>
        <v>50.159999999999975</v>
      </c>
      <c r="CG168" s="3">
        <f t="shared" si="380"/>
        <v>47.52</v>
      </c>
      <c r="CH168" s="3">
        <f t="shared" si="381"/>
        <v>44.88</v>
      </c>
      <c r="CI168" s="3">
        <f t="shared" si="382"/>
        <v>42.24</v>
      </c>
      <c r="CJ168" s="3">
        <f t="shared" si="383"/>
        <v>39.6</v>
      </c>
      <c r="CK168" s="3">
        <f t="shared" si="384"/>
        <v>36.96</v>
      </c>
      <c r="CL168" s="3">
        <f t="shared" si="385"/>
        <v>34.31999999999999</v>
      </c>
      <c r="CM168" s="3">
        <f t="shared" si="386"/>
        <v>31.679999999999996</v>
      </c>
      <c r="CN168" s="3">
        <f t="shared" si="387"/>
        <v>29.039999999999992</v>
      </c>
      <c r="CO168" s="3">
        <f t="shared" si="388"/>
        <v>26.39999999999999</v>
      </c>
      <c r="CP168" s="3">
        <f t="shared" si="389"/>
        <v>23.759999999999987</v>
      </c>
      <c r="CQ168" s="3">
        <f t="shared" si="390"/>
        <v>21.119999999999987</v>
      </c>
      <c r="CR168" s="3">
        <f t="shared" si="391"/>
        <v>18.479999999999983</v>
      </c>
      <c r="CS168" s="3">
        <f t="shared" si="392"/>
        <v>15.840000000000012</v>
      </c>
      <c r="CT168" s="3">
        <f t="shared" si="393"/>
        <v>13.20000000000001</v>
      </c>
      <c r="CU168" s="3">
        <f t="shared" si="394"/>
        <v>10.560000000000008</v>
      </c>
      <c r="CV168" s="3">
        <f t="shared" si="395"/>
        <v>7.920000000000006</v>
      </c>
      <c r="CW168" s="3">
        <f t="shared" si="396"/>
        <v>5.280000000000004</v>
      </c>
      <c r="CX168" s="3">
        <f t="shared" si="397"/>
        <v>2.640000000000002</v>
      </c>
      <c r="CY168" s="4">
        <f t="shared" si="398"/>
        <v>0</v>
      </c>
    </row>
    <row r="169" spans="2:103" ht="15">
      <c r="B169" s="12">
        <v>165</v>
      </c>
      <c r="C169" s="3">
        <f aca="true" t="shared" si="399" ref="C169:C204">(1-$A$4/100)*100*(1+B169/100)</f>
        <v>265</v>
      </c>
      <c r="D169" s="3">
        <f t="shared" si="299"/>
        <v>262.34999999999997</v>
      </c>
      <c r="E169" s="3">
        <f t="shared" si="300"/>
        <v>259.7</v>
      </c>
      <c r="F169" s="3">
        <f t="shared" si="301"/>
        <v>257.05</v>
      </c>
      <c r="G169" s="3">
        <f t="shared" si="302"/>
        <v>254.39999999999998</v>
      </c>
      <c r="H169" s="3">
        <f t="shared" si="303"/>
        <v>251.75</v>
      </c>
      <c r="I169" s="3">
        <f t="shared" si="304"/>
        <v>249.1</v>
      </c>
      <c r="J169" s="3">
        <f t="shared" si="305"/>
        <v>246.45</v>
      </c>
      <c r="K169" s="3">
        <f t="shared" si="306"/>
        <v>243.79999999999998</v>
      </c>
      <c r="L169" s="3">
        <f t="shared" si="307"/>
        <v>241.15</v>
      </c>
      <c r="M169" s="3">
        <f t="shared" si="308"/>
        <v>238.5</v>
      </c>
      <c r="N169" s="3">
        <f t="shared" si="309"/>
        <v>235.85</v>
      </c>
      <c r="O169" s="3">
        <f t="shared" si="310"/>
        <v>233.2</v>
      </c>
      <c r="P169" s="3">
        <f t="shared" si="311"/>
        <v>230.54999999999998</v>
      </c>
      <c r="Q169" s="3">
        <f t="shared" si="312"/>
        <v>227.9</v>
      </c>
      <c r="R169" s="3">
        <f t="shared" si="313"/>
        <v>225.25</v>
      </c>
      <c r="S169" s="3">
        <f t="shared" si="314"/>
        <v>222.6</v>
      </c>
      <c r="T169" s="3">
        <f t="shared" si="315"/>
        <v>219.95</v>
      </c>
      <c r="U169" s="3">
        <f t="shared" si="316"/>
        <v>217.29999999999998</v>
      </c>
      <c r="V169" s="3">
        <f t="shared" si="317"/>
        <v>214.65</v>
      </c>
      <c r="W169" s="3">
        <f t="shared" si="318"/>
        <v>212</v>
      </c>
      <c r="X169" s="3">
        <f t="shared" si="319"/>
        <v>209.35</v>
      </c>
      <c r="Y169" s="3">
        <f t="shared" si="320"/>
        <v>206.7</v>
      </c>
      <c r="Z169" s="3">
        <f t="shared" si="321"/>
        <v>204.04999999999998</v>
      </c>
      <c r="AA169" s="3">
        <f t="shared" si="322"/>
        <v>201.4</v>
      </c>
      <c r="AB169" s="3">
        <f t="shared" si="323"/>
        <v>198.75</v>
      </c>
      <c r="AC169" s="3">
        <f t="shared" si="324"/>
        <v>196.1</v>
      </c>
      <c r="AD169" s="3">
        <f t="shared" si="325"/>
        <v>193.45</v>
      </c>
      <c r="AE169" s="3">
        <f t="shared" si="326"/>
        <v>190.79999999999998</v>
      </c>
      <c r="AF169" s="3">
        <f t="shared" si="327"/>
        <v>188.15</v>
      </c>
      <c r="AG169" s="3">
        <f t="shared" si="328"/>
        <v>185.5</v>
      </c>
      <c r="AH169" s="3">
        <f t="shared" si="329"/>
        <v>182.85</v>
      </c>
      <c r="AI169" s="3">
        <f t="shared" si="330"/>
        <v>180.2</v>
      </c>
      <c r="AJ169" s="3">
        <f t="shared" si="331"/>
        <v>177.54999999999998</v>
      </c>
      <c r="AK169" s="3">
        <f t="shared" si="332"/>
        <v>174.89999999999995</v>
      </c>
      <c r="AL169" s="3">
        <f t="shared" si="333"/>
        <v>172.25</v>
      </c>
      <c r="AM169" s="3">
        <f t="shared" si="334"/>
        <v>169.6</v>
      </c>
      <c r="AN169" s="3">
        <f t="shared" si="335"/>
        <v>166.95</v>
      </c>
      <c r="AO169" s="3">
        <f t="shared" si="336"/>
        <v>164.29999999999998</v>
      </c>
      <c r="AP169" s="3">
        <f t="shared" si="337"/>
        <v>161.65</v>
      </c>
      <c r="AQ169" s="3">
        <f t="shared" si="338"/>
        <v>159</v>
      </c>
      <c r="AR169" s="3">
        <f t="shared" si="339"/>
        <v>156.35000000000002</v>
      </c>
      <c r="AS169" s="3">
        <f t="shared" si="340"/>
        <v>153.70000000000002</v>
      </c>
      <c r="AT169" s="3">
        <f t="shared" si="341"/>
        <v>151.05</v>
      </c>
      <c r="AU169" s="3">
        <f t="shared" si="342"/>
        <v>148.4</v>
      </c>
      <c r="AV169" s="3">
        <f t="shared" si="343"/>
        <v>145.75</v>
      </c>
      <c r="AW169" s="3">
        <f t="shared" si="344"/>
        <v>143.1</v>
      </c>
      <c r="AX169" s="3">
        <f t="shared" si="345"/>
        <v>140.45</v>
      </c>
      <c r="AY169" s="3">
        <f t="shared" si="346"/>
        <v>137.79999999999998</v>
      </c>
      <c r="AZ169" s="3">
        <f t="shared" si="347"/>
        <v>135.15</v>
      </c>
      <c r="BA169" s="2">
        <f t="shared" si="348"/>
        <v>132.5</v>
      </c>
      <c r="BB169" s="3">
        <f t="shared" si="349"/>
        <v>129.85</v>
      </c>
      <c r="BC169" s="3">
        <f t="shared" si="350"/>
        <v>127.19999999999999</v>
      </c>
      <c r="BD169" s="3">
        <f t="shared" si="351"/>
        <v>124.55</v>
      </c>
      <c r="BE169" s="3">
        <f t="shared" si="352"/>
        <v>121.89999999999999</v>
      </c>
      <c r="BF169" s="3">
        <f t="shared" si="353"/>
        <v>119.24999999999997</v>
      </c>
      <c r="BG169" s="3">
        <f t="shared" si="354"/>
        <v>116.59999999999998</v>
      </c>
      <c r="BH169" s="3">
        <f t="shared" si="355"/>
        <v>113.95000000000002</v>
      </c>
      <c r="BI169" s="3">
        <f t="shared" si="356"/>
        <v>111.30000000000001</v>
      </c>
      <c r="BJ169" s="3">
        <f t="shared" si="357"/>
        <v>108.64999999999999</v>
      </c>
      <c r="BK169" s="3">
        <f t="shared" si="358"/>
        <v>106</v>
      </c>
      <c r="BL169" s="3">
        <f t="shared" si="359"/>
        <v>103.35</v>
      </c>
      <c r="BM169" s="3">
        <f t="shared" si="360"/>
        <v>100.7</v>
      </c>
      <c r="BN169" s="3">
        <f t="shared" si="361"/>
        <v>98.05</v>
      </c>
      <c r="BO169" s="3">
        <f t="shared" si="362"/>
        <v>95.39999999999999</v>
      </c>
      <c r="BP169" s="3">
        <f t="shared" si="363"/>
        <v>92.75</v>
      </c>
      <c r="BQ169" s="3">
        <f t="shared" si="364"/>
        <v>90.1</v>
      </c>
      <c r="BR169" s="3">
        <f t="shared" si="365"/>
        <v>87.44999999999997</v>
      </c>
      <c r="BS169" s="3">
        <f t="shared" si="366"/>
        <v>84.79999999999998</v>
      </c>
      <c r="BT169" s="3">
        <f t="shared" si="367"/>
        <v>82.15000000000002</v>
      </c>
      <c r="BU169" s="3">
        <f t="shared" si="368"/>
        <v>79.5</v>
      </c>
      <c r="BV169" s="3">
        <f t="shared" si="369"/>
        <v>76.85000000000001</v>
      </c>
      <c r="BW169" s="3">
        <f t="shared" si="370"/>
        <v>74.2</v>
      </c>
      <c r="BX169" s="3">
        <f t="shared" si="371"/>
        <v>71.55</v>
      </c>
      <c r="BY169" s="3">
        <f t="shared" si="372"/>
        <v>68.89999999999999</v>
      </c>
      <c r="BZ169" s="3">
        <f t="shared" si="373"/>
        <v>66.25</v>
      </c>
      <c r="CA169" s="3">
        <f t="shared" si="374"/>
        <v>63.599999999999994</v>
      </c>
      <c r="CB169" s="3">
        <f t="shared" si="375"/>
        <v>60.949999999999996</v>
      </c>
      <c r="CC169" s="3">
        <f t="shared" si="376"/>
        <v>58.29999999999999</v>
      </c>
      <c r="CD169" s="3">
        <f t="shared" si="377"/>
        <v>55.64999999999999</v>
      </c>
      <c r="CE169" s="3">
        <f t="shared" si="378"/>
        <v>52.999999999999986</v>
      </c>
      <c r="CF169" s="3">
        <f t="shared" si="379"/>
        <v>50.34999999999998</v>
      </c>
      <c r="CG169" s="3">
        <f t="shared" si="380"/>
        <v>47.70000000000001</v>
      </c>
      <c r="CH169" s="3">
        <f t="shared" si="381"/>
        <v>45.05000000000001</v>
      </c>
      <c r="CI169" s="3">
        <f t="shared" si="382"/>
        <v>42.400000000000006</v>
      </c>
      <c r="CJ169" s="3">
        <f t="shared" si="383"/>
        <v>39.75</v>
      </c>
      <c r="CK169" s="3">
        <f t="shared" si="384"/>
        <v>37.1</v>
      </c>
      <c r="CL169" s="3">
        <f t="shared" si="385"/>
        <v>34.449999999999996</v>
      </c>
      <c r="CM169" s="3">
        <f t="shared" si="386"/>
        <v>31.799999999999997</v>
      </c>
      <c r="CN169" s="3">
        <f t="shared" si="387"/>
        <v>29.149999999999995</v>
      </c>
      <c r="CO169" s="3">
        <f t="shared" si="388"/>
        <v>26.499999999999993</v>
      </c>
      <c r="CP169" s="3">
        <f t="shared" si="389"/>
        <v>23.84999999999999</v>
      </c>
      <c r="CQ169" s="3">
        <f t="shared" si="390"/>
        <v>21.19999999999999</v>
      </c>
      <c r="CR169" s="3">
        <f t="shared" si="391"/>
        <v>18.549999999999986</v>
      </c>
      <c r="CS169" s="3">
        <f t="shared" si="392"/>
        <v>15.900000000000013</v>
      </c>
      <c r="CT169" s="3">
        <f t="shared" si="393"/>
        <v>13.25000000000001</v>
      </c>
      <c r="CU169" s="3">
        <f t="shared" si="394"/>
        <v>10.600000000000009</v>
      </c>
      <c r="CV169" s="3">
        <f t="shared" si="395"/>
        <v>7.950000000000006</v>
      </c>
      <c r="CW169" s="3">
        <f t="shared" si="396"/>
        <v>5.300000000000004</v>
      </c>
      <c r="CX169" s="3">
        <f t="shared" si="397"/>
        <v>2.650000000000002</v>
      </c>
      <c r="CY169" s="4">
        <f t="shared" si="398"/>
        <v>0</v>
      </c>
    </row>
    <row r="170" spans="2:103" ht="15">
      <c r="B170" s="12">
        <v>166</v>
      </c>
      <c r="C170" s="3">
        <f t="shared" si="399"/>
        <v>266</v>
      </c>
      <c r="D170" s="3">
        <f t="shared" si="299"/>
        <v>263.34000000000003</v>
      </c>
      <c r="E170" s="3">
        <f t="shared" si="300"/>
        <v>260.68</v>
      </c>
      <c r="F170" s="3">
        <f t="shared" si="301"/>
        <v>258.02000000000004</v>
      </c>
      <c r="G170" s="3">
        <f t="shared" si="302"/>
        <v>255.36</v>
      </c>
      <c r="H170" s="3">
        <f t="shared" si="303"/>
        <v>252.70000000000002</v>
      </c>
      <c r="I170" s="3">
        <f t="shared" si="304"/>
        <v>250.04000000000002</v>
      </c>
      <c r="J170" s="3">
        <f t="shared" si="305"/>
        <v>247.38000000000002</v>
      </c>
      <c r="K170" s="3">
        <f t="shared" si="306"/>
        <v>244.72000000000003</v>
      </c>
      <c r="L170" s="3">
        <f t="shared" si="307"/>
        <v>242.06</v>
      </c>
      <c r="M170" s="3">
        <f t="shared" si="308"/>
        <v>239.4</v>
      </c>
      <c r="N170" s="3">
        <f t="shared" si="309"/>
        <v>236.74</v>
      </c>
      <c r="O170" s="3">
        <f t="shared" si="310"/>
        <v>234.08</v>
      </c>
      <c r="P170" s="3">
        <f t="shared" si="311"/>
        <v>231.42000000000002</v>
      </c>
      <c r="Q170" s="3">
        <f t="shared" si="312"/>
        <v>228.76000000000002</v>
      </c>
      <c r="R170" s="3">
        <f t="shared" si="313"/>
        <v>226.10000000000002</v>
      </c>
      <c r="S170" s="3">
        <f t="shared" si="314"/>
        <v>223.44</v>
      </c>
      <c r="T170" s="3">
        <f t="shared" si="315"/>
        <v>220.78</v>
      </c>
      <c r="U170" s="3">
        <f t="shared" si="316"/>
        <v>218.12</v>
      </c>
      <c r="V170" s="3">
        <f t="shared" si="317"/>
        <v>215.46</v>
      </c>
      <c r="W170" s="3">
        <f t="shared" si="318"/>
        <v>212.8</v>
      </c>
      <c r="X170" s="3">
        <f t="shared" si="319"/>
        <v>210.14000000000001</v>
      </c>
      <c r="Y170" s="3">
        <f t="shared" si="320"/>
        <v>207.48000000000002</v>
      </c>
      <c r="Z170" s="3">
        <f t="shared" si="321"/>
        <v>204.82000000000002</v>
      </c>
      <c r="AA170" s="3">
        <f t="shared" si="322"/>
        <v>202.16000000000003</v>
      </c>
      <c r="AB170" s="3">
        <f t="shared" si="323"/>
        <v>199.5</v>
      </c>
      <c r="AC170" s="3">
        <f t="shared" si="324"/>
        <v>196.84</v>
      </c>
      <c r="AD170" s="3">
        <f t="shared" si="325"/>
        <v>194.18</v>
      </c>
      <c r="AE170" s="3">
        <f t="shared" si="326"/>
        <v>191.52</v>
      </c>
      <c r="AF170" s="3">
        <f t="shared" si="327"/>
        <v>188.86</v>
      </c>
      <c r="AG170" s="3">
        <f t="shared" si="328"/>
        <v>186.20000000000002</v>
      </c>
      <c r="AH170" s="3">
        <f t="shared" si="329"/>
        <v>183.54000000000002</v>
      </c>
      <c r="AI170" s="3">
        <f t="shared" si="330"/>
        <v>180.88</v>
      </c>
      <c r="AJ170" s="3">
        <f t="shared" si="331"/>
        <v>178.22</v>
      </c>
      <c r="AK170" s="3">
        <f t="shared" si="332"/>
        <v>175.55999999999997</v>
      </c>
      <c r="AL170" s="3">
        <f t="shared" si="333"/>
        <v>172.9</v>
      </c>
      <c r="AM170" s="3">
        <f t="shared" si="334"/>
        <v>170.24</v>
      </c>
      <c r="AN170" s="3">
        <f t="shared" si="335"/>
        <v>167.58</v>
      </c>
      <c r="AO170" s="3">
        <f t="shared" si="336"/>
        <v>164.92000000000002</v>
      </c>
      <c r="AP170" s="3">
        <f t="shared" si="337"/>
        <v>162.26000000000002</v>
      </c>
      <c r="AQ170" s="3">
        <f t="shared" si="338"/>
        <v>159.60000000000002</v>
      </c>
      <c r="AR170" s="3">
        <f t="shared" si="339"/>
        <v>156.94000000000003</v>
      </c>
      <c r="AS170" s="3">
        <f t="shared" si="340"/>
        <v>154.28000000000003</v>
      </c>
      <c r="AT170" s="3">
        <f t="shared" si="341"/>
        <v>151.62000000000003</v>
      </c>
      <c r="AU170" s="3">
        <f t="shared" si="342"/>
        <v>148.96000000000004</v>
      </c>
      <c r="AV170" s="3">
        <f t="shared" si="343"/>
        <v>146.30000000000004</v>
      </c>
      <c r="AW170" s="3">
        <f t="shared" si="344"/>
        <v>143.64000000000001</v>
      </c>
      <c r="AX170" s="3">
        <f t="shared" si="345"/>
        <v>140.98000000000002</v>
      </c>
      <c r="AY170" s="3">
        <f t="shared" si="346"/>
        <v>138.32</v>
      </c>
      <c r="AZ170" s="3">
        <f t="shared" si="347"/>
        <v>135.66</v>
      </c>
      <c r="BA170" s="2">
        <f t="shared" si="348"/>
        <v>133</v>
      </c>
      <c r="BB170" s="3">
        <f t="shared" si="349"/>
        <v>130.34</v>
      </c>
      <c r="BC170" s="3">
        <f t="shared" si="350"/>
        <v>127.68</v>
      </c>
      <c r="BD170" s="3">
        <f t="shared" si="351"/>
        <v>125.02000000000001</v>
      </c>
      <c r="BE170" s="3">
        <f t="shared" si="352"/>
        <v>122.36000000000001</v>
      </c>
      <c r="BF170" s="3">
        <f t="shared" si="353"/>
        <v>119.69999999999999</v>
      </c>
      <c r="BG170" s="3">
        <f t="shared" si="354"/>
        <v>117.03999999999999</v>
      </c>
      <c r="BH170" s="3">
        <f t="shared" si="355"/>
        <v>114.38000000000002</v>
      </c>
      <c r="BI170" s="3">
        <f t="shared" si="356"/>
        <v>111.72000000000003</v>
      </c>
      <c r="BJ170" s="3">
        <f t="shared" si="357"/>
        <v>109.06</v>
      </c>
      <c r="BK170" s="3">
        <f t="shared" si="358"/>
        <v>106.4</v>
      </c>
      <c r="BL170" s="3">
        <f t="shared" si="359"/>
        <v>103.74000000000001</v>
      </c>
      <c r="BM170" s="3">
        <f t="shared" si="360"/>
        <v>101.08000000000001</v>
      </c>
      <c r="BN170" s="3">
        <f t="shared" si="361"/>
        <v>98.42</v>
      </c>
      <c r="BO170" s="3">
        <f t="shared" si="362"/>
        <v>95.76</v>
      </c>
      <c r="BP170" s="3">
        <f t="shared" si="363"/>
        <v>93.10000000000001</v>
      </c>
      <c r="BQ170" s="3">
        <f t="shared" si="364"/>
        <v>90.44</v>
      </c>
      <c r="BR170" s="3">
        <f t="shared" si="365"/>
        <v>87.77999999999999</v>
      </c>
      <c r="BS170" s="3">
        <f t="shared" si="366"/>
        <v>85.11999999999999</v>
      </c>
      <c r="BT170" s="3">
        <f t="shared" si="367"/>
        <v>82.46000000000002</v>
      </c>
      <c r="BU170" s="3">
        <f t="shared" si="368"/>
        <v>79.80000000000001</v>
      </c>
      <c r="BV170" s="3">
        <f t="shared" si="369"/>
        <v>77.14000000000001</v>
      </c>
      <c r="BW170" s="3">
        <f t="shared" si="370"/>
        <v>74.48000000000002</v>
      </c>
      <c r="BX170" s="3">
        <f t="shared" si="371"/>
        <v>71.82000000000001</v>
      </c>
      <c r="BY170" s="3">
        <f t="shared" si="372"/>
        <v>69.16</v>
      </c>
      <c r="BZ170" s="3">
        <f t="shared" si="373"/>
        <v>66.5</v>
      </c>
      <c r="CA170" s="3">
        <f t="shared" si="374"/>
        <v>63.84</v>
      </c>
      <c r="CB170" s="3">
        <f t="shared" si="375"/>
        <v>61.18000000000001</v>
      </c>
      <c r="CC170" s="3">
        <f t="shared" si="376"/>
        <v>58.519999999999996</v>
      </c>
      <c r="CD170" s="3">
        <f t="shared" si="377"/>
        <v>55.85999999999999</v>
      </c>
      <c r="CE170" s="3">
        <f t="shared" si="378"/>
        <v>53.199999999999996</v>
      </c>
      <c r="CF170" s="3">
        <f t="shared" si="379"/>
        <v>50.539999999999985</v>
      </c>
      <c r="CG170" s="3">
        <f t="shared" si="380"/>
        <v>47.88000000000001</v>
      </c>
      <c r="CH170" s="3">
        <f t="shared" si="381"/>
        <v>45.22000000000001</v>
      </c>
      <c r="CI170" s="3">
        <f t="shared" si="382"/>
        <v>42.56000000000001</v>
      </c>
      <c r="CJ170" s="3">
        <f t="shared" si="383"/>
        <v>39.900000000000006</v>
      </c>
      <c r="CK170" s="3">
        <f t="shared" si="384"/>
        <v>37.24000000000001</v>
      </c>
      <c r="CL170" s="3">
        <f t="shared" si="385"/>
        <v>34.58</v>
      </c>
      <c r="CM170" s="3">
        <f t="shared" si="386"/>
        <v>31.92</v>
      </c>
      <c r="CN170" s="3">
        <f t="shared" si="387"/>
        <v>29.259999999999998</v>
      </c>
      <c r="CO170" s="3">
        <f t="shared" si="388"/>
        <v>26.599999999999998</v>
      </c>
      <c r="CP170" s="3">
        <f t="shared" si="389"/>
        <v>23.93999999999999</v>
      </c>
      <c r="CQ170" s="3">
        <f t="shared" si="390"/>
        <v>21.27999999999999</v>
      </c>
      <c r="CR170" s="3">
        <f t="shared" si="391"/>
        <v>18.619999999999987</v>
      </c>
      <c r="CS170" s="3">
        <f t="shared" si="392"/>
        <v>15.960000000000015</v>
      </c>
      <c r="CT170" s="3">
        <f t="shared" si="393"/>
        <v>13.300000000000013</v>
      </c>
      <c r="CU170" s="3">
        <f t="shared" si="394"/>
        <v>10.64000000000001</v>
      </c>
      <c r="CV170" s="3">
        <f t="shared" si="395"/>
        <v>7.9800000000000075</v>
      </c>
      <c r="CW170" s="3">
        <f t="shared" si="396"/>
        <v>5.320000000000005</v>
      </c>
      <c r="CX170" s="3">
        <f t="shared" si="397"/>
        <v>2.6600000000000024</v>
      </c>
      <c r="CY170" s="4">
        <f t="shared" si="398"/>
        <v>0</v>
      </c>
    </row>
    <row r="171" spans="2:103" ht="15">
      <c r="B171" s="12">
        <v>167</v>
      </c>
      <c r="C171" s="3">
        <f t="shared" si="399"/>
        <v>267</v>
      </c>
      <c r="D171" s="3">
        <f t="shared" si="299"/>
        <v>264.33</v>
      </c>
      <c r="E171" s="3">
        <f t="shared" si="300"/>
        <v>261.65999999999997</v>
      </c>
      <c r="F171" s="3">
        <f t="shared" si="301"/>
        <v>258.99</v>
      </c>
      <c r="G171" s="3">
        <f t="shared" si="302"/>
        <v>256.32</v>
      </c>
      <c r="H171" s="3">
        <f t="shared" si="303"/>
        <v>253.65</v>
      </c>
      <c r="I171" s="3">
        <f t="shared" si="304"/>
        <v>250.98</v>
      </c>
      <c r="J171" s="3">
        <f t="shared" si="305"/>
        <v>248.31</v>
      </c>
      <c r="K171" s="3">
        <f t="shared" si="306"/>
        <v>245.64</v>
      </c>
      <c r="L171" s="3">
        <f t="shared" si="307"/>
        <v>242.97</v>
      </c>
      <c r="M171" s="3">
        <f t="shared" si="308"/>
        <v>240.29999999999998</v>
      </c>
      <c r="N171" s="3">
        <f t="shared" si="309"/>
        <v>237.63</v>
      </c>
      <c r="O171" s="3">
        <f t="shared" si="310"/>
        <v>234.95999999999998</v>
      </c>
      <c r="P171" s="3">
        <f t="shared" si="311"/>
        <v>232.29</v>
      </c>
      <c r="Q171" s="3">
        <f t="shared" si="312"/>
        <v>229.62</v>
      </c>
      <c r="R171" s="3">
        <f t="shared" si="313"/>
        <v>226.95</v>
      </c>
      <c r="S171" s="3">
        <f t="shared" si="314"/>
        <v>224.28</v>
      </c>
      <c r="T171" s="3">
        <f t="shared" si="315"/>
        <v>221.60999999999999</v>
      </c>
      <c r="U171" s="3">
        <f t="shared" si="316"/>
        <v>218.94</v>
      </c>
      <c r="V171" s="3">
        <f t="shared" si="317"/>
        <v>216.26999999999998</v>
      </c>
      <c r="W171" s="3">
        <f t="shared" si="318"/>
        <v>213.6</v>
      </c>
      <c r="X171" s="3">
        <f t="shared" si="319"/>
        <v>210.93</v>
      </c>
      <c r="Y171" s="3">
        <f t="shared" si="320"/>
        <v>208.26</v>
      </c>
      <c r="Z171" s="3">
        <f t="shared" si="321"/>
        <v>205.59</v>
      </c>
      <c r="AA171" s="3">
        <f t="shared" si="322"/>
        <v>202.92</v>
      </c>
      <c r="AB171" s="3">
        <f t="shared" si="323"/>
        <v>200.25</v>
      </c>
      <c r="AC171" s="3">
        <f t="shared" si="324"/>
        <v>197.57999999999998</v>
      </c>
      <c r="AD171" s="3">
        <f t="shared" si="325"/>
        <v>194.91</v>
      </c>
      <c r="AE171" s="3">
        <f t="shared" si="326"/>
        <v>192.24</v>
      </c>
      <c r="AF171" s="3">
        <f t="shared" si="327"/>
        <v>189.57</v>
      </c>
      <c r="AG171" s="3">
        <f t="shared" si="328"/>
        <v>186.9</v>
      </c>
      <c r="AH171" s="3">
        <f t="shared" si="329"/>
        <v>184.23</v>
      </c>
      <c r="AI171" s="3">
        <f t="shared" si="330"/>
        <v>181.56</v>
      </c>
      <c r="AJ171" s="3">
        <f t="shared" si="331"/>
        <v>178.89</v>
      </c>
      <c r="AK171" s="3">
        <f t="shared" si="332"/>
        <v>176.21999999999997</v>
      </c>
      <c r="AL171" s="3">
        <f t="shared" si="333"/>
        <v>173.54999999999998</v>
      </c>
      <c r="AM171" s="3">
        <f t="shared" si="334"/>
        <v>170.88</v>
      </c>
      <c r="AN171" s="3">
        <f t="shared" si="335"/>
        <v>168.21</v>
      </c>
      <c r="AO171" s="3">
        <f t="shared" si="336"/>
        <v>165.54</v>
      </c>
      <c r="AP171" s="3">
        <f t="shared" si="337"/>
        <v>162.87</v>
      </c>
      <c r="AQ171" s="3">
        <f t="shared" si="338"/>
        <v>160.2</v>
      </c>
      <c r="AR171" s="3">
        <f t="shared" si="339"/>
        <v>157.53</v>
      </c>
      <c r="AS171" s="3">
        <f t="shared" si="340"/>
        <v>154.86</v>
      </c>
      <c r="AT171" s="3">
        <f t="shared" si="341"/>
        <v>152.19000000000003</v>
      </c>
      <c r="AU171" s="3">
        <f t="shared" si="342"/>
        <v>149.52</v>
      </c>
      <c r="AV171" s="3">
        <f t="shared" si="343"/>
        <v>146.85000000000002</v>
      </c>
      <c r="AW171" s="3">
        <f t="shared" si="344"/>
        <v>144.18</v>
      </c>
      <c r="AX171" s="3">
        <f t="shared" si="345"/>
        <v>141.51</v>
      </c>
      <c r="AY171" s="3">
        <f t="shared" si="346"/>
        <v>138.84</v>
      </c>
      <c r="AZ171" s="3">
        <f t="shared" si="347"/>
        <v>136.17</v>
      </c>
      <c r="BA171" s="2">
        <f t="shared" si="348"/>
        <v>133.5</v>
      </c>
      <c r="BB171" s="3">
        <f t="shared" si="349"/>
        <v>130.82999999999998</v>
      </c>
      <c r="BC171" s="3">
        <f t="shared" si="350"/>
        <v>128.16</v>
      </c>
      <c r="BD171" s="3">
        <f t="shared" si="351"/>
        <v>125.49</v>
      </c>
      <c r="BE171" s="3">
        <f t="shared" si="352"/>
        <v>122.82</v>
      </c>
      <c r="BF171" s="3">
        <f t="shared" si="353"/>
        <v>120.14999999999998</v>
      </c>
      <c r="BG171" s="3">
        <f t="shared" si="354"/>
        <v>117.47999999999998</v>
      </c>
      <c r="BH171" s="3">
        <f t="shared" si="355"/>
        <v>114.81000000000002</v>
      </c>
      <c r="BI171" s="3">
        <f t="shared" si="356"/>
        <v>112.14000000000001</v>
      </c>
      <c r="BJ171" s="3">
        <f t="shared" si="357"/>
        <v>109.47</v>
      </c>
      <c r="BK171" s="3">
        <f t="shared" si="358"/>
        <v>106.8</v>
      </c>
      <c r="BL171" s="3">
        <f t="shared" si="359"/>
        <v>104.13</v>
      </c>
      <c r="BM171" s="3">
        <f t="shared" si="360"/>
        <v>101.46</v>
      </c>
      <c r="BN171" s="3">
        <f t="shared" si="361"/>
        <v>98.78999999999999</v>
      </c>
      <c r="BO171" s="3">
        <f t="shared" si="362"/>
        <v>96.12</v>
      </c>
      <c r="BP171" s="3">
        <f t="shared" si="363"/>
        <v>93.45</v>
      </c>
      <c r="BQ171" s="3">
        <f t="shared" si="364"/>
        <v>90.78</v>
      </c>
      <c r="BR171" s="3">
        <f t="shared" si="365"/>
        <v>88.10999999999999</v>
      </c>
      <c r="BS171" s="3">
        <f t="shared" si="366"/>
        <v>85.43999999999998</v>
      </c>
      <c r="BT171" s="3">
        <f t="shared" si="367"/>
        <v>82.77000000000001</v>
      </c>
      <c r="BU171" s="3">
        <f t="shared" si="368"/>
        <v>80.10000000000001</v>
      </c>
      <c r="BV171" s="3">
        <f t="shared" si="369"/>
        <v>77.43</v>
      </c>
      <c r="BW171" s="3">
        <f t="shared" si="370"/>
        <v>74.76</v>
      </c>
      <c r="BX171" s="3">
        <f t="shared" si="371"/>
        <v>72.09</v>
      </c>
      <c r="BY171" s="3">
        <f t="shared" si="372"/>
        <v>69.42</v>
      </c>
      <c r="BZ171" s="3">
        <f t="shared" si="373"/>
        <v>66.75</v>
      </c>
      <c r="CA171" s="3">
        <f t="shared" si="374"/>
        <v>64.08</v>
      </c>
      <c r="CB171" s="3">
        <f t="shared" si="375"/>
        <v>61.41</v>
      </c>
      <c r="CC171" s="3">
        <f t="shared" si="376"/>
        <v>58.73999999999999</v>
      </c>
      <c r="CD171" s="3">
        <f t="shared" si="377"/>
        <v>56.069999999999986</v>
      </c>
      <c r="CE171" s="3">
        <f t="shared" si="378"/>
        <v>53.39999999999999</v>
      </c>
      <c r="CF171" s="3">
        <f t="shared" si="379"/>
        <v>50.72999999999998</v>
      </c>
      <c r="CG171" s="3">
        <f t="shared" si="380"/>
        <v>48.06000000000001</v>
      </c>
      <c r="CH171" s="3">
        <f t="shared" si="381"/>
        <v>45.39000000000001</v>
      </c>
      <c r="CI171" s="3">
        <f t="shared" si="382"/>
        <v>42.720000000000006</v>
      </c>
      <c r="CJ171" s="3">
        <f t="shared" si="383"/>
        <v>40.050000000000004</v>
      </c>
      <c r="CK171" s="3">
        <f t="shared" si="384"/>
        <v>37.38</v>
      </c>
      <c r="CL171" s="3">
        <f t="shared" si="385"/>
        <v>34.71</v>
      </c>
      <c r="CM171" s="3">
        <f t="shared" si="386"/>
        <v>32.04</v>
      </c>
      <c r="CN171" s="3">
        <f t="shared" si="387"/>
        <v>29.369999999999994</v>
      </c>
      <c r="CO171" s="3">
        <f t="shared" si="388"/>
        <v>26.699999999999996</v>
      </c>
      <c r="CP171" s="3">
        <f t="shared" si="389"/>
        <v>24.02999999999999</v>
      </c>
      <c r="CQ171" s="3">
        <f t="shared" si="390"/>
        <v>21.35999999999999</v>
      </c>
      <c r="CR171" s="3">
        <f t="shared" si="391"/>
        <v>18.689999999999984</v>
      </c>
      <c r="CS171" s="3">
        <f t="shared" si="392"/>
        <v>16.020000000000014</v>
      </c>
      <c r="CT171" s="3">
        <f t="shared" si="393"/>
        <v>13.350000000000012</v>
      </c>
      <c r="CU171" s="3">
        <f t="shared" si="394"/>
        <v>10.680000000000009</v>
      </c>
      <c r="CV171" s="3">
        <f t="shared" si="395"/>
        <v>8.010000000000007</v>
      </c>
      <c r="CW171" s="3">
        <f t="shared" si="396"/>
        <v>5.340000000000004</v>
      </c>
      <c r="CX171" s="3">
        <f t="shared" si="397"/>
        <v>2.670000000000002</v>
      </c>
      <c r="CY171" s="4">
        <f t="shared" si="398"/>
        <v>0</v>
      </c>
    </row>
    <row r="172" spans="2:103" ht="15">
      <c r="B172" s="12">
        <v>168</v>
      </c>
      <c r="C172" s="3">
        <f t="shared" si="399"/>
        <v>268</v>
      </c>
      <c r="D172" s="3">
        <f t="shared" si="299"/>
        <v>265.32</v>
      </c>
      <c r="E172" s="3">
        <f t="shared" si="300"/>
        <v>262.64</v>
      </c>
      <c r="F172" s="3">
        <f t="shared" si="301"/>
        <v>259.96</v>
      </c>
      <c r="G172" s="3">
        <f t="shared" si="302"/>
        <v>257.28</v>
      </c>
      <c r="H172" s="3">
        <f t="shared" si="303"/>
        <v>254.59999999999997</v>
      </c>
      <c r="I172" s="3">
        <f t="shared" si="304"/>
        <v>251.91999999999996</v>
      </c>
      <c r="J172" s="3">
        <f t="shared" si="305"/>
        <v>249.23999999999998</v>
      </c>
      <c r="K172" s="3">
        <f t="shared" si="306"/>
        <v>246.55999999999997</v>
      </c>
      <c r="L172" s="3">
        <f t="shared" si="307"/>
        <v>243.87999999999997</v>
      </c>
      <c r="M172" s="3">
        <f t="shared" si="308"/>
        <v>241.2</v>
      </c>
      <c r="N172" s="3">
        <f t="shared" si="309"/>
        <v>238.51999999999998</v>
      </c>
      <c r="O172" s="3">
        <f t="shared" si="310"/>
        <v>235.83999999999997</v>
      </c>
      <c r="P172" s="3">
        <f t="shared" si="311"/>
        <v>233.15999999999997</v>
      </c>
      <c r="Q172" s="3">
        <f t="shared" si="312"/>
        <v>230.47999999999996</v>
      </c>
      <c r="R172" s="3">
        <f t="shared" si="313"/>
        <v>227.79999999999998</v>
      </c>
      <c r="S172" s="3">
        <f t="shared" si="314"/>
        <v>225.11999999999998</v>
      </c>
      <c r="T172" s="3">
        <f t="shared" si="315"/>
        <v>222.43999999999997</v>
      </c>
      <c r="U172" s="3">
        <f t="shared" si="316"/>
        <v>219.76</v>
      </c>
      <c r="V172" s="3">
        <f t="shared" si="317"/>
        <v>217.07999999999998</v>
      </c>
      <c r="W172" s="3">
        <f t="shared" si="318"/>
        <v>214.39999999999998</v>
      </c>
      <c r="X172" s="3">
        <f t="shared" si="319"/>
        <v>211.71999999999997</v>
      </c>
      <c r="Y172" s="3">
        <f t="shared" si="320"/>
        <v>209.03999999999996</v>
      </c>
      <c r="Z172" s="3">
        <f t="shared" si="321"/>
        <v>206.35999999999999</v>
      </c>
      <c r="AA172" s="3">
        <f t="shared" si="322"/>
        <v>203.67999999999998</v>
      </c>
      <c r="AB172" s="3">
        <f t="shared" si="323"/>
        <v>200.99999999999997</v>
      </c>
      <c r="AC172" s="3">
        <f t="shared" si="324"/>
        <v>198.32</v>
      </c>
      <c r="AD172" s="3">
        <f t="shared" si="325"/>
        <v>195.64</v>
      </c>
      <c r="AE172" s="3">
        <f t="shared" si="326"/>
        <v>192.95999999999998</v>
      </c>
      <c r="AF172" s="3">
        <f t="shared" si="327"/>
        <v>190.27999999999997</v>
      </c>
      <c r="AG172" s="3">
        <f t="shared" si="328"/>
        <v>187.59999999999997</v>
      </c>
      <c r="AH172" s="3">
        <f t="shared" si="329"/>
        <v>184.92</v>
      </c>
      <c r="AI172" s="3">
        <f t="shared" si="330"/>
        <v>182.23999999999998</v>
      </c>
      <c r="AJ172" s="3">
        <f t="shared" si="331"/>
        <v>179.55999999999997</v>
      </c>
      <c r="AK172" s="3">
        <f t="shared" si="332"/>
        <v>176.87999999999994</v>
      </c>
      <c r="AL172" s="3">
        <f t="shared" si="333"/>
        <v>174.2</v>
      </c>
      <c r="AM172" s="3">
        <f t="shared" si="334"/>
        <v>171.51999999999998</v>
      </c>
      <c r="AN172" s="3">
        <f t="shared" si="335"/>
        <v>168.83999999999997</v>
      </c>
      <c r="AO172" s="3">
        <f t="shared" si="336"/>
        <v>166.15999999999997</v>
      </c>
      <c r="AP172" s="3">
        <f t="shared" si="337"/>
        <v>163.48</v>
      </c>
      <c r="AQ172" s="3">
        <f t="shared" si="338"/>
        <v>160.79999999999998</v>
      </c>
      <c r="AR172" s="3">
        <f t="shared" si="339"/>
        <v>158.12</v>
      </c>
      <c r="AS172" s="3">
        <f t="shared" si="340"/>
        <v>155.44</v>
      </c>
      <c r="AT172" s="3">
        <f t="shared" si="341"/>
        <v>152.76</v>
      </c>
      <c r="AU172" s="3">
        <f t="shared" si="342"/>
        <v>150.08</v>
      </c>
      <c r="AV172" s="3">
        <f t="shared" si="343"/>
        <v>147.4</v>
      </c>
      <c r="AW172" s="3">
        <f t="shared" si="344"/>
        <v>144.71999999999997</v>
      </c>
      <c r="AX172" s="3">
        <f t="shared" si="345"/>
        <v>142.04</v>
      </c>
      <c r="AY172" s="3">
        <f t="shared" si="346"/>
        <v>139.35999999999999</v>
      </c>
      <c r="AZ172" s="3">
        <f t="shared" si="347"/>
        <v>136.67999999999998</v>
      </c>
      <c r="BA172" s="2">
        <f t="shared" si="348"/>
        <v>134</v>
      </c>
      <c r="BB172" s="3">
        <f t="shared" si="349"/>
        <v>131.32</v>
      </c>
      <c r="BC172" s="3">
        <f t="shared" si="350"/>
        <v>128.64</v>
      </c>
      <c r="BD172" s="3">
        <f t="shared" si="351"/>
        <v>125.95999999999998</v>
      </c>
      <c r="BE172" s="3">
        <f t="shared" si="352"/>
        <v>123.27999999999999</v>
      </c>
      <c r="BF172" s="3">
        <f t="shared" si="353"/>
        <v>120.59999999999997</v>
      </c>
      <c r="BG172" s="3">
        <f t="shared" si="354"/>
        <v>117.91999999999997</v>
      </c>
      <c r="BH172" s="3">
        <f t="shared" si="355"/>
        <v>115.24000000000001</v>
      </c>
      <c r="BI172" s="3">
        <f t="shared" si="356"/>
        <v>112.56</v>
      </c>
      <c r="BJ172" s="3">
        <f t="shared" si="357"/>
        <v>109.88</v>
      </c>
      <c r="BK172" s="3">
        <f t="shared" si="358"/>
        <v>107.19999999999999</v>
      </c>
      <c r="BL172" s="3">
        <f t="shared" si="359"/>
        <v>104.51999999999998</v>
      </c>
      <c r="BM172" s="3">
        <f t="shared" si="360"/>
        <v>101.83999999999999</v>
      </c>
      <c r="BN172" s="3">
        <f t="shared" si="361"/>
        <v>99.16</v>
      </c>
      <c r="BO172" s="3">
        <f t="shared" si="362"/>
        <v>96.47999999999999</v>
      </c>
      <c r="BP172" s="3">
        <f t="shared" si="363"/>
        <v>93.79999999999998</v>
      </c>
      <c r="BQ172" s="3">
        <f t="shared" si="364"/>
        <v>91.11999999999999</v>
      </c>
      <c r="BR172" s="3">
        <f t="shared" si="365"/>
        <v>88.43999999999997</v>
      </c>
      <c r="BS172" s="3">
        <f t="shared" si="366"/>
        <v>85.75999999999998</v>
      </c>
      <c r="BT172" s="3">
        <f t="shared" si="367"/>
        <v>83.08000000000001</v>
      </c>
      <c r="BU172" s="3">
        <f t="shared" si="368"/>
        <v>80.4</v>
      </c>
      <c r="BV172" s="3">
        <f t="shared" si="369"/>
        <v>77.72</v>
      </c>
      <c r="BW172" s="3">
        <f t="shared" si="370"/>
        <v>75.04</v>
      </c>
      <c r="BX172" s="3">
        <f t="shared" si="371"/>
        <v>72.35999999999999</v>
      </c>
      <c r="BY172" s="3">
        <f t="shared" si="372"/>
        <v>69.67999999999999</v>
      </c>
      <c r="BZ172" s="3">
        <f t="shared" si="373"/>
        <v>67</v>
      </c>
      <c r="CA172" s="3">
        <f t="shared" si="374"/>
        <v>64.32</v>
      </c>
      <c r="CB172" s="3">
        <f t="shared" si="375"/>
        <v>61.63999999999999</v>
      </c>
      <c r="CC172" s="3">
        <f t="shared" si="376"/>
        <v>58.95999999999999</v>
      </c>
      <c r="CD172" s="3">
        <f t="shared" si="377"/>
        <v>56.27999999999999</v>
      </c>
      <c r="CE172" s="3">
        <f t="shared" si="378"/>
        <v>53.59999999999999</v>
      </c>
      <c r="CF172" s="3">
        <f t="shared" si="379"/>
        <v>50.91999999999997</v>
      </c>
      <c r="CG172" s="3">
        <f t="shared" si="380"/>
        <v>48.24</v>
      </c>
      <c r="CH172" s="3">
        <f t="shared" si="381"/>
        <v>45.56</v>
      </c>
      <c r="CI172" s="3">
        <f t="shared" si="382"/>
        <v>42.88</v>
      </c>
      <c r="CJ172" s="3">
        <f t="shared" si="383"/>
        <v>40.2</v>
      </c>
      <c r="CK172" s="3">
        <f t="shared" si="384"/>
        <v>37.52</v>
      </c>
      <c r="CL172" s="3">
        <f t="shared" si="385"/>
        <v>34.839999999999996</v>
      </c>
      <c r="CM172" s="3">
        <f t="shared" si="386"/>
        <v>32.16</v>
      </c>
      <c r="CN172" s="3">
        <f t="shared" si="387"/>
        <v>29.479999999999993</v>
      </c>
      <c r="CO172" s="3">
        <f t="shared" si="388"/>
        <v>26.799999999999994</v>
      </c>
      <c r="CP172" s="3">
        <f t="shared" si="389"/>
        <v>24.119999999999987</v>
      </c>
      <c r="CQ172" s="3">
        <f t="shared" si="390"/>
        <v>21.439999999999987</v>
      </c>
      <c r="CR172" s="3">
        <f t="shared" si="391"/>
        <v>18.759999999999984</v>
      </c>
      <c r="CS172" s="3">
        <f t="shared" si="392"/>
        <v>16.080000000000013</v>
      </c>
      <c r="CT172" s="3">
        <f t="shared" si="393"/>
        <v>13.400000000000011</v>
      </c>
      <c r="CU172" s="3">
        <f t="shared" si="394"/>
        <v>10.720000000000008</v>
      </c>
      <c r="CV172" s="3">
        <f t="shared" si="395"/>
        <v>8.040000000000006</v>
      </c>
      <c r="CW172" s="3">
        <f t="shared" si="396"/>
        <v>5.360000000000004</v>
      </c>
      <c r="CX172" s="3">
        <f t="shared" si="397"/>
        <v>2.680000000000002</v>
      </c>
      <c r="CY172" s="4">
        <f t="shared" si="398"/>
        <v>0</v>
      </c>
    </row>
    <row r="173" spans="2:103" ht="15">
      <c r="B173" s="12">
        <v>169</v>
      </c>
      <c r="C173" s="3">
        <f t="shared" si="399"/>
        <v>269</v>
      </c>
      <c r="D173" s="3">
        <f t="shared" si="299"/>
        <v>266.31</v>
      </c>
      <c r="E173" s="3">
        <f t="shared" si="300"/>
        <v>263.62</v>
      </c>
      <c r="F173" s="3">
        <f t="shared" si="301"/>
        <v>260.93</v>
      </c>
      <c r="G173" s="3">
        <f t="shared" si="302"/>
        <v>258.24</v>
      </c>
      <c r="H173" s="3">
        <f t="shared" si="303"/>
        <v>255.54999999999998</v>
      </c>
      <c r="I173" s="3">
        <f t="shared" si="304"/>
        <v>252.85999999999999</v>
      </c>
      <c r="J173" s="3">
        <f t="shared" si="305"/>
        <v>250.17</v>
      </c>
      <c r="K173" s="3">
        <f t="shared" si="306"/>
        <v>247.48</v>
      </c>
      <c r="L173" s="3">
        <f t="shared" si="307"/>
        <v>244.79</v>
      </c>
      <c r="M173" s="3">
        <f t="shared" si="308"/>
        <v>242.1</v>
      </c>
      <c r="N173" s="3">
        <f t="shared" si="309"/>
        <v>239.41</v>
      </c>
      <c r="O173" s="3">
        <f t="shared" si="310"/>
        <v>236.72</v>
      </c>
      <c r="P173" s="3">
        <f t="shared" si="311"/>
        <v>234.03</v>
      </c>
      <c r="Q173" s="3">
        <f t="shared" si="312"/>
        <v>231.34</v>
      </c>
      <c r="R173" s="3">
        <f t="shared" si="313"/>
        <v>228.65</v>
      </c>
      <c r="S173" s="3">
        <f t="shared" si="314"/>
        <v>225.96</v>
      </c>
      <c r="T173" s="3">
        <f t="shared" si="315"/>
        <v>223.26999999999998</v>
      </c>
      <c r="U173" s="3">
        <f t="shared" si="316"/>
        <v>220.57999999999998</v>
      </c>
      <c r="V173" s="3">
        <f t="shared" si="317"/>
        <v>217.89</v>
      </c>
      <c r="W173" s="3">
        <f t="shared" si="318"/>
        <v>215.2</v>
      </c>
      <c r="X173" s="3">
        <f t="shared" si="319"/>
        <v>212.51</v>
      </c>
      <c r="Y173" s="3">
        <f t="shared" si="320"/>
        <v>209.82</v>
      </c>
      <c r="Z173" s="3">
        <f t="shared" si="321"/>
        <v>207.13</v>
      </c>
      <c r="AA173" s="3">
        <f t="shared" si="322"/>
        <v>204.44</v>
      </c>
      <c r="AB173" s="3">
        <f t="shared" si="323"/>
        <v>201.75</v>
      </c>
      <c r="AC173" s="3">
        <f t="shared" si="324"/>
        <v>199.06</v>
      </c>
      <c r="AD173" s="3">
        <f t="shared" si="325"/>
        <v>196.37</v>
      </c>
      <c r="AE173" s="3">
        <f t="shared" si="326"/>
        <v>193.68</v>
      </c>
      <c r="AF173" s="3">
        <f t="shared" si="327"/>
        <v>190.99</v>
      </c>
      <c r="AG173" s="3">
        <f t="shared" si="328"/>
        <v>188.29999999999998</v>
      </c>
      <c r="AH173" s="3">
        <f t="shared" si="329"/>
        <v>185.60999999999999</v>
      </c>
      <c r="AI173" s="3">
        <f t="shared" si="330"/>
        <v>182.92</v>
      </c>
      <c r="AJ173" s="3">
        <f t="shared" si="331"/>
        <v>180.23</v>
      </c>
      <c r="AK173" s="3">
        <f t="shared" si="332"/>
        <v>177.53999999999996</v>
      </c>
      <c r="AL173" s="3">
        <f t="shared" si="333"/>
        <v>174.85</v>
      </c>
      <c r="AM173" s="3">
        <f t="shared" si="334"/>
        <v>172.16</v>
      </c>
      <c r="AN173" s="3">
        <f t="shared" si="335"/>
        <v>169.47</v>
      </c>
      <c r="AO173" s="3">
        <f t="shared" si="336"/>
        <v>166.78</v>
      </c>
      <c r="AP173" s="3">
        <f t="shared" si="337"/>
        <v>164.09</v>
      </c>
      <c r="AQ173" s="3">
        <f t="shared" si="338"/>
        <v>161.4</v>
      </c>
      <c r="AR173" s="3">
        <f t="shared" si="339"/>
        <v>158.71</v>
      </c>
      <c r="AS173" s="3">
        <f t="shared" si="340"/>
        <v>156.02</v>
      </c>
      <c r="AT173" s="3">
        <f t="shared" si="341"/>
        <v>153.33</v>
      </c>
      <c r="AU173" s="3">
        <f t="shared" si="342"/>
        <v>150.64000000000001</v>
      </c>
      <c r="AV173" s="3">
        <f t="shared" si="343"/>
        <v>147.95000000000002</v>
      </c>
      <c r="AW173" s="3">
        <f t="shared" si="344"/>
        <v>145.26</v>
      </c>
      <c r="AX173" s="3">
        <f t="shared" si="345"/>
        <v>142.57</v>
      </c>
      <c r="AY173" s="3">
        <f t="shared" si="346"/>
        <v>139.88</v>
      </c>
      <c r="AZ173" s="3">
        <f t="shared" si="347"/>
        <v>137.19</v>
      </c>
      <c r="BA173" s="2">
        <f t="shared" si="348"/>
        <v>134.5</v>
      </c>
      <c r="BB173" s="3">
        <f t="shared" si="349"/>
        <v>131.81</v>
      </c>
      <c r="BC173" s="3">
        <f t="shared" si="350"/>
        <v>129.12</v>
      </c>
      <c r="BD173" s="3">
        <f t="shared" si="351"/>
        <v>126.42999999999999</v>
      </c>
      <c r="BE173" s="3">
        <f t="shared" si="352"/>
        <v>123.74</v>
      </c>
      <c r="BF173" s="3">
        <f t="shared" si="353"/>
        <v>121.04999999999998</v>
      </c>
      <c r="BG173" s="3">
        <f t="shared" si="354"/>
        <v>118.35999999999999</v>
      </c>
      <c r="BH173" s="3">
        <f t="shared" si="355"/>
        <v>115.67000000000002</v>
      </c>
      <c r="BI173" s="3">
        <f t="shared" si="356"/>
        <v>112.98000000000002</v>
      </c>
      <c r="BJ173" s="3">
        <f t="shared" si="357"/>
        <v>110.28999999999999</v>
      </c>
      <c r="BK173" s="3">
        <f t="shared" si="358"/>
        <v>107.6</v>
      </c>
      <c r="BL173" s="3">
        <f t="shared" si="359"/>
        <v>104.91</v>
      </c>
      <c r="BM173" s="3">
        <f t="shared" si="360"/>
        <v>102.22</v>
      </c>
      <c r="BN173" s="3">
        <f t="shared" si="361"/>
        <v>99.53</v>
      </c>
      <c r="BO173" s="3">
        <f t="shared" si="362"/>
        <v>96.84</v>
      </c>
      <c r="BP173" s="3">
        <f t="shared" si="363"/>
        <v>94.14999999999999</v>
      </c>
      <c r="BQ173" s="3">
        <f t="shared" si="364"/>
        <v>91.46</v>
      </c>
      <c r="BR173" s="3">
        <f t="shared" si="365"/>
        <v>88.76999999999998</v>
      </c>
      <c r="BS173" s="3">
        <f t="shared" si="366"/>
        <v>86.07999999999998</v>
      </c>
      <c r="BT173" s="3">
        <f t="shared" si="367"/>
        <v>83.39000000000001</v>
      </c>
      <c r="BU173" s="3">
        <f t="shared" si="368"/>
        <v>80.7</v>
      </c>
      <c r="BV173" s="3">
        <f t="shared" si="369"/>
        <v>78.01</v>
      </c>
      <c r="BW173" s="3">
        <f t="shared" si="370"/>
        <v>75.32000000000001</v>
      </c>
      <c r="BX173" s="3">
        <f t="shared" si="371"/>
        <v>72.63</v>
      </c>
      <c r="BY173" s="3">
        <f t="shared" si="372"/>
        <v>69.94</v>
      </c>
      <c r="BZ173" s="3">
        <f t="shared" si="373"/>
        <v>67.25</v>
      </c>
      <c r="CA173" s="3">
        <f t="shared" si="374"/>
        <v>64.56</v>
      </c>
      <c r="CB173" s="3">
        <f t="shared" si="375"/>
        <v>61.87</v>
      </c>
      <c r="CC173" s="3">
        <f t="shared" si="376"/>
        <v>59.17999999999999</v>
      </c>
      <c r="CD173" s="3">
        <f t="shared" si="377"/>
        <v>56.48999999999999</v>
      </c>
      <c r="CE173" s="3">
        <f t="shared" si="378"/>
        <v>53.79999999999999</v>
      </c>
      <c r="CF173" s="3">
        <f t="shared" si="379"/>
        <v>51.10999999999998</v>
      </c>
      <c r="CG173" s="3">
        <f t="shared" si="380"/>
        <v>48.42000000000001</v>
      </c>
      <c r="CH173" s="3">
        <f t="shared" si="381"/>
        <v>45.73000000000001</v>
      </c>
      <c r="CI173" s="3">
        <f t="shared" si="382"/>
        <v>43.040000000000006</v>
      </c>
      <c r="CJ173" s="3">
        <f t="shared" si="383"/>
        <v>40.35</v>
      </c>
      <c r="CK173" s="3">
        <f t="shared" si="384"/>
        <v>37.660000000000004</v>
      </c>
      <c r="CL173" s="3">
        <f t="shared" si="385"/>
        <v>34.97</v>
      </c>
      <c r="CM173" s="3">
        <f t="shared" si="386"/>
        <v>32.28</v>
      </c>
      <c r="CN173" s="3">
        <f t="shared" si="387"/>
        <v>29.589999999999996</v>
      </c>
      <c r="CO173" s="3">
        <f t="shared" si="388"/>
        <v>26.899999999999995</v>
      </c>
      <c r="CP173" s="3">
        <f t="shared" si="389"/>
        <v>24.20999999999999</v>
      </c>
      <c r="CQ173" s="3">
        <f t="shared" si="390"/>
        <v>21.51999999999999</v>
      </c>
      <c r="CR173" s="3">
        <f t="shared" si="391"/>
        <v>18.829999999999984</v>
      </c>
      <c r="CS173" s="3">
        <f t="shared" si="392"/>
        <v>16.140000000000015</v>
      </c>
      <c r="CT173" s="3">
        <f t="shared" si="393"/>
        <v>13.450000000000012</v>
      </c>
      <c r="CU173" s="3">
        <f t="shared" si="394"/>
        <v>10.760000000000009</v>
      </c>
      <c r="CV173" s="3">
        <f t="shared" si="395"/>
        <v>8.070000000000007</v>
      </c>
      <c r="CW173" s="3">
        <f t="shared" si="396"/>
        <v>5.380000000000004</v>
      </c>
      <c r="CX173" s="3">
        <f t="shared" si="397"/>
        <v>2.690000000000002</v>
      </c>
      <c r="CY173" s="4">
        <f t="shared" si="398"/>
        <v>0</v>
      </c>
    </row>
    <row r="174" spans="2:103" ht="15">
      <c r="B174" s="12">
        <v>170</v>
      </c>
      <c r="C174" s="3">
        <f t="shared" si="399"/>
        <v>270</v>
      </c>
      <c r="D174" s="3">
        <f t="shared" si="299"/>
        <v>267.3</v>
      </c>
      <c r="E174" s="3">
        <f t="shared" si="300"/>
        <v>264.6</v>
      </c>
      <c r="F174" s="3">
        <f t="shared" si="301"/>
        <v>261.90000000000003</v>
      </c>
      <c r="G174" s="3">
        <f t="shared" si="302"/>
        <v>259.20000000000005</v>
      </c>
      <c r="H174" s="3">
        <f t="shared" si="303"/>
        <v>256.5</v>
      </c>
      <c r="I174" s="3">
        <f t="shared" si="304"/>
        <v>253.8</v>
      </c>
      <c r="J174" s="3">
        <f t="shared" si="305"/>
        <v>251.10000000000002</v>
      </c>
      <c r="K174" s="3">
        <f t="shared" si="306"/>
        <v>248.4</v>
      </c>
      <c r="L174" s="3">
        <f t="shared" si="307"/>
        <v>245.70000000000002</v>
      </c>
      <c r="M174" s="3">
        <f t="shared" si="308"/>
        <v>243.00000000000003</v>
      </c>
      <c r="N174" s="3">
        <f t="shared" si="309"/>
        <v>240.3</v>
      </c>
      <c r="O174" s="3">
        <f t="shared" si="310"/>
        <v>237.60000000000002</v>
      </c>
      <c r="P174" s="3">
        <f t="shared" si="311"/>
        <v>234.9</v>
      </c>
      <c r="Q174" s="3">
        <f t="shared" si="312"/>
        <v>232.20000000000002</v>
      </c>
      <c r="R174" s="3">
        <f t="shared" si="313"/>
        <v>229.50000000000003</v>
      </c>
      <c r="S174" s="3">
        <f t="shared" si="314"/>
        <v>226.8</v>
      </c>
      <c r="T174" s="3">
        <f t="shared" si="315"/>
        <v>224.10000000000002</v>
      </c>
      <c r="U174" s="3">
        <f t="shared" si="316"/>
        <v>221.4</v>
      </c>
      <c r="V174" s="3">
        <f t="shared" si="317"/>
        <v>218.70000000000002</v>
      </c>
      <c r="W174" s="3">
        <f t="shared" si="318"/>
        <v>216</v>
      </c>
      <c r="X174" s="3">
        <f t="shared" si="319"/>
        <v>213.3</v>
      </c>
      <c r="Y174" s="3">
        <f t="shared" si="320"/>
        <v>210.60000000000002</v>
      </c>
      <c r="Z174" s="3">
        <f t="shared" si="321"/>
        <v>207.9</v>
      </c>
      <c r="AA174" s="3">
        <f t="shared" si="322"/>
        <v>205.20000000000002</v>
      </c>
      <c r="AB174" s="3">
        <f t="shared" si="323"/>
        <v>202.5</v>
      </c>
      <c r="AC174" s="3">
        <f t="shared" si="324"/>
        <v>199.8</v>
      </c>
      <c r="AD174" s="3">
        <f t="shared" si="325"/>
        <v>197.10000000000002</v>
      </c>
      <c r="AE174" s="3">
        <f t="shared" si="326"/>
        <v>194.4</v>
      </c>
      <c r="AF174" s="3">
        <f t="shared" si="327"/>
        <v>191.70000000000002</v>
      </c>
      <c r="AG174" s="3">
        <f t="shared" si="328"/>
        <v>189</v>
      </c>
      <c r="AH174" s="3">
        <f t="shared" si="329"/>
        <v>186.3</v>
      </c>
      <c r="AI174" s="3">
        <f t="shared" si="330"/>
        <v>183.60000000000002</v>
      </c>
      <c r="AJ174" s="3">
        <f t="shared" si="331"/>
        <v>180.9</v>
      </c>
      <c r="AK174" s="3">
        <f t="shared" si="332"/>
        <v>178.19999999999996</v>
      </c>
      <c r="AL174" s="3">
        <f t="shared" si="333"/>
        <v>175.5</v>
      </c>
      <c r="AM174" s="3">
        <f t="shared" si="334"/>
        <v>172.8</v>
      </c>
      <c r="AN174" s="3">
        <f t="shared" si="335"/>
        <v>170.10000000000002</v>
      </c>
      <c r="AO174" s="3">
        <f t="shared" si="336"/>
        <v>167.4</v>
      </c>
      <c r="AP174" s="3">
        <f t="shared" si="337"/>
        <v>164.70000000000002</v>
      </c>
      <c r="AQ174" s="3">
        <f t="shared" si="338"/>
        <v>162</v>
      </c>
      <c r="AR174" s="3">
        <f t="shared" si="339"/>
        <v>159.30000000000004</v>
      </c>
      <c r="AS174" s="3">
        <f t="shared" si="340"/>
        <v>156.60000000000002</v>
      </c>
      <c r="AT174" s="3">
        <f t="shared" si="341"/>
        <v>153.90000000000003</v>
      </c>
      <c r="AU174" s="3">
        <f t="shared" si="342"/>
        <v>151.20000000000002</v>
      </c>
      <c r="AV174" s="3">
        <f t="shared" si="343"/>
        <v>148.50000000000003</v>
      </c>
      <c r="AW174" s="3">
        <f t="shared" si="344"/>
        <v>145.8</v>
      </c>
      <c r="AX174" s="3">
        <f t="shared" si="345"/>
        <v>143.10000000000002</v>
      </c>
      <c r="AY174" s="3">
        <f t="shared" si="346"/>
        <v>140.4</v>
      </c>
      <c r="AZ174" s="3">
        <f t="shared" si="347"/>
        <v>137.70000000000002</v>
      </c>
      <c r="BA174" s="2">
        <f t="shared" si="348"/>
        <v>135</v>
      </c>
      <c r="BB174" s="3">
        <f t="shared" si="349"/>
        <v>132.3</v>
      </c>
      <c r="BC174" s="3">
        <f t="shared" si="350"/>
        <v>129.60000000000002</v>
      </c>
      <c r="BD174" s="3">
        <f t="shared" si="351"/>
        <v>126.9</v>
      </c>
      <c r="BE174" s="3">
        <f t="shared" si="352"/>
        <v>124.2</v>
      </c>
      <c r="BF174" s="3">
        <f t="shared" si="353"/>
        <v>121.49999999999999</v>
      </c>
      <c r="BG174" s="3">
        <f t="shared" si="354"/>
        <v>118.79999999999998</v>
      </c>
      <c r="BH174" s="3">
        <f t="shared" si="355"/>
        <v>116.10000000000002</v>
      </c>
      <c r="BI174" s="3">
        <f t="shared" si="356"/>
        <v>113.40000000000002</v>
      </c>
      <c r="BJ174" s="3">
        <f t="shared" si="357"/>
        <v>110.7</v>
      </c>
      <c r="BK174" s="3">
        <f t="shared" si="358"/>
        <v>108</v>
      </c>
      <c r="BL174" s="3">
        <f t="shared" si="359"/>
        <v>105.30000000000001</v>
      </c>
      <c r="BM174" s="3">
        <f t="shared" si="360"/>
        <v>102.60000000000001</v>
      </c>
      <c r="BN174" s="3">
        <f t="shared" si="361"/>
        <v>99.9</v>
      </c>
      <c r="BO174" s="3">
        <f t="shared" si="362"/>
        <v>97.2</v>
      </c>
      <c r="BP174" s="3">
        <f t="shared" si="363"/>
        <v>94.5</v>
      </c>
      <c r="BQ174" s="3">
        <f t="shared" si="364"/>
        <v>91.80000000000001</v>
      </c>
      <c r="BR174" s="3">
        <f t="shared" si="365"/>
        <v>89.09999999999998</v>
      </c>
      <c r="BS174" s="3">
        <f t="shared" si="366"/>
        <v>86.39999999999999</v>
      </c>
      <c r="BT174" s="3">
        <f t="shared" si="367"/>
        <v>83.70000000000003</v>
      </c>
      <c r="BU174" s="3">
        <f t="shared" si="368"/>
        <v>81.00000000000001</v>
      </c>
      <c r="BV174" s="3">
        <f t="shared" si="369"/>
        <v>78.30000000000001</v>
      </c>
      <c r="BW174" s="3">
        <f t="shared" si="370"/>
        <v>75.60000000000001</v>
      </c>
      <c r="BX174" s="3">
        <f t="shared" si="371"/>
        <v>72.9</v>
      </c>
      <c r="BY174" s="3">
        <f t="shared" si="372"/>
        <v>70.2</v>
      </c>
      <c r="BZ174" s="3">
        <f t="shared" si="373"/>
        <v>67.5</v>
      </c>
      <c r="CA174" s="3">
        <f t="shared" si="374"/>
        <v>64.80000000000001</v>
      </c>
      <c r="CB174" s="3">
        <f t="shared" si="375"/>
        <v>62.1</v>
      </c>
      <c r="CC174" s="3">
        <f t="shared" si="376"/>
        <v>59.39999999999999</v>
      </c>
      <c r="CD174" s="3">
        <f t="shared" si="377"/>
        <v>56.699999999999996</v>
      </c>
      <c r="CE174" s="3">
        <f t="shared" si="378"/>
        <v>53.99999999999999</v>
      </c>
      <c r="CF174" s="3">
        <f t="shared" si="379"/>
        <v>51.29999999999998</v>
      </c>
      <c r="CG174" s="3">
        <f t="shared" si="380"/>
        <v>48.600000000000016</v>
      </c>
      <c r="CH174" s="3">
        <f t="shared" si="381"/>
        <v>45.90000000000001</v>
      </c>
      <c r="CI174" s="3">
        <f t="shared" si="382"/>
        <v>43.20000000000001</v>
      </c>
      <c r="CJ174" s="3">
        <f t="shared" si="383"/>
        <v>40.50000000000001</v>
      </c>
      <c r="CK174" s="3">
        <f t="shared" si="384"/>
        <v>37.800000000000004</v>
      </c>
      <c r="CL174" s="3">
        <f t="shared" si="385"/>
        <v>35.1</v>
      </c>
      <c r="CM174" s="3">
        <f t="shared" si="386"/>
        <v>32.400000000000006</v>
      </c>
      <c r="CN174" s="3">
        <f t="shared" si="387"/>
        <v>29.699999999999996</v>
      </c>
      <c r="CO174" s="3">
        <f t="shared" si="388"/>
        <v>26.999999999999996</v>
      </c>
      <c r="CP174" s="3">
        <f t="shared" si="389"/>
        <v>24.299999999999994</v>
      </c>
      <c r="CQ174" s="3">
        <f t="shared" si="390"/>
        <v>21.59999999999999</v>
      </c>
      <c r="CR174" s="3">
        <f t="shared" si="391"/>
        <v>18.899999999999988</v>
      </c>
      <c r="CS174" s="3">
        <f t="shared" si="392"/>
        <v>16.200000000000017</v>
      </c>
      <c r="CT174" s="3">
        <f t="shared" si="393"/>
        <v>13.500000000000012</v>
      </c>
      <c r="CU174" s="3">
        <f t="shared" si="394"/>
        <v>10.80000000000001</v>
      </c>
      <c r="CV174" s="3">
        <f t="shared" si="395"/>
        <v>8.100000000000009</v>
      </c>
      <c r="CW174" s="3">
        <f t="shared" si="396"/>
        <v>5.400000000000005</v>
      </c>
      <c r="CX174" s="3">
        <f t="shared" si="397"/>
        <v>2.7000000000000024</v>
      </c>
      <c r="CY174" s="4">
        <f t="shared" si="398"/>
        <v>0</v>
      </c>
    </row>
    <row r="175" spans="2:103" ht="15">
      <c r="B175" s="12">
        <v>171</v>
      </c>
      <c r="C175" s="3">
        <f t="shared" si="399"/>
        <v>271</v>
      </c>
      <c r="D175" s="3">
        <f t="shared" si="299"/>
        <v>268.29</v>
      </c>
      <c r="E175" s="3">
        <f t="shared" si="300"/>
        <v>265.58</v>
      </c>
      <c r="F175" s="3">
        <f t="shared" si="301"/>
        <v>262.87</v>
      </c>
      <c r="G175" s="3">
        <f t="shared" si="302"/>
        <v>260.15999999999997</v>
      </c>
      <c r="H175" s="3">
        <f t="shared" si="303"/>
        <v>257.45</v>
      </c>
      <c r="I175" s="3">
        <f t="shared" si="304"/>
        <v>254.74</v>
      </c>
      <c r="J175" s="3">
        <f t="shared" si="305"/>
        <v>252.03</v>
      </c>
      <c r="K175" s="3">
        <f t="shared" si="306"/>
        <v>249.32</v>
      </c>
      <c r="L175" s="3">
        <f t="shared" si="307"/>
        <v>246.60999999999999</v>
      </c>
      <c r="M175" s="3">
        <f t="shared" si="308"/>
        <v>243.9</v>
      </c>
      <c r="N175" s="3">
        <f t="shared" si="309"/>
        <v>241.19</v>
      </c>
      <c r="O175" s="3">
        <f t="shared" si="310"/>
        <v>238.48</v>
      </c>
      <c r="P175" s="3">
        <f t="shared" si="311"/>
        <v>235.77</v>
      </c>
      <c r="Q175" s="3">
        <f t="shared" si="312"/>
        <v>233.06</v>
      </c>
      <c r="R175" s="3">
        <f t="shared" si="313"/>
        <v>230.35</v>
      </c>
      <c r="S175" s="3">
        <f t="shared" si="314"/>
        <v>227.64</v>
      </c>
      <c r="T175" s="3">
        <f t="shared" si="315"/>
        <v>224.93</v>
      </c>
      <c r="U175" s="3">
        <f t="shared" si="316"/>
        <v>222.22</v>
      </c>
      <c r="V175" s="3">
        <f t="shared" si="317"/>
        <v>219.51</v>
      </c>
      <c r="W175" s="3">
        <f t="shared" si="318"/>
        <v>216.8</v>
      </c>
      <c r="X175" s="3">
        <f t="shared" si="319"/>
        <v>214.09</v>
      </c>
      <c r="Y175" s="3">
        <f t="shared" si="320"/>
        <v>211.38</v>
      </c>
      <c r="Z175" s="3">
        <f t="shared" si="321"/>
        <v>208.67</v>
      </c>
      <c r="AA175" s="3">
        <f t="shared" si="322"/>
        <v>205.96</v>
      </c>
      <c r="AB175" s="3">
        <f t="shared" si="323"/>
        <v>203.25</v>
      </c>
      <c r="AC175" s="3">
        <f t="shared" si="324"/>
        <v>200.54</v>
      </c>
      <c r="AD175" s="3">
        <f t="shared" si="325"/>
        <v>197.82999999999998</v>
      </c>
      <c r="AE175" s="3">
        <f t="shared" si="326"/>
        <v>195.12</v>
      </c>
      <c r="AF175" s="3">
        <f t="shared" si="327"/>
        <v>192.41</v>
      </c>
      <c r="AG175" s="3">
        <f t="shared" si="328"/>
        <v>189.7</v>
      </c>
      <c r="AH175" s="3">
        <f t="shared" si="329"/>
        <v>186.99</v>
      </c>
      <c r="AI175" s="3">
        <f t="shared" si="330"/>
        <v>184.28</v>
      </c>
      <c r="AJ175" s="3">
        <f t="shared" si="331"/>
        <v>181.57</v>
      </c>
      <c r="AK175" s="3">
        <f t="shared" si="332"/>
        <v>178.85999999999996</v>
      </c>
      <c r="AL175" s="3">
        <f t="shared" si="333"/>
        <v>176.15</v>
      </c>
      <c r="AM175" s="3">
        <f t="shared" si="334"/>
        <v>173.44</v>
      </c>
      <c r="AN175" s="3">
        <f t="shared" si="335"/>
        <v>170.73</v>
      </c>
      <c r="AO175" s="3">
        <f t="shared" si="336"/>
        <v>168.02</v>
      </c>
      <c r="AP175" s="3">
        <f t="shared" si="337"/>
        <v>165.31</v>
      </c>
      <c r="AQ175" s="3">
        <f t="shared" si="338"/>
        <v>162.6</v>
      </c>
      <c r="AR175" s="3">
        <f t="shared" si="339"/>
        <v>159.89000000000001</v>
      </c>
      <c r="AS175" s="3">
        <f t="shared" si="340"/>
        <v>157.18</v>
      </c>
      <c r="AT175" s="3">
        <f t="shared" si="341"/>
        <v>154.47000000000003</v>
      </c>
      <c r="AU175" s="3">
        <f t="shared" si="342"/>
        <v>151.76000000000002</v>
      </c>
      <c r="AV175" s="3">
        <f t="shared" si="343"/>
        <v>149.05</v>
      </c>
      <c r="AW175" s="3">
        <f t="shared" si="344"/>
        <v>146.34</v>
      </c>
      <c r="AX175" s="3">
        <f t="shared" si="345"/>
        <v>143.63</v>
      </c>
      <c r="AY175" s="3">
        <f t="shared" si="346"/>
        <v>140.92</v>
      </c>
      <c r="AZ175" s="3">
        <f t="shared" si="347"/>
        <v>138.21</v>
      </c>
      <c r="BA175" s="2">
        <f t="shared" si="348"/>
        <v>135.5</v>
      </c>
      <c r="BB175" s="3">
        <f t="shared" si="349"/>
        <v>132.79</v>
      </c>
      <c r="BC175" s="3">
        <f t="shared" si="350"/>
        <v>130.07999999999998</v>
      </c>
      <c r="BD175" s="3">
        <f t="shared" si="351"/>
        <v>127.37</v>
      </c>
      <c r="BE175" s="3">
        <f t="shared" si="352"/>
        <v>124.66</v>
      </c>
      <c r="BF175" s="3">
        <f t="shared" si="353"/>
        <v>121.94999999999997</v>
      </c>
      <c r="BG175" s="3">
        <f t="shared" si="354"/>
        <v>119.23999999999998</v>
      </c>
      <c r="BH175" s="3">
        <f t="shared" si="355"/>
        <v>116.53000000000002</v>
      </c>
      <c r="BI175" s="3">
        <f t="shared" si="356"/>
        <v>113.82000000000002</v>
      </c>
      <c r="BJ175" s="3">
        <f t="shared" si="357"/>
        <v>111.11</v>
      </c>
      <c r="BK175" s="3">
        <f t="shared" si="358"/>
        <v>108.4</v>
      </c>
      <c r="BL175" s="3">
        <f t="shared" si="359"/>
        <v>105.69</v>
      </c>
      <c r="BM175" s="3">
        <f t="shared" si="360"/>
        <v>102.98</v>
      </c>
      <c r="BN175" s="3">
        <f t="shared" si="361"/>
        <v>100.27</v>
      </c>
      <c r="BO175" s="3">
        <f t="shared" si="362"/>
        <v>97.56</v>
      </c>
      <c r="BP175" s="3">
        <f t="shared" si="363"/>
        <v>94.85</v>
      </c>
      <c r="BQ175" s="3">
        <f t="shared" si="364"/>
        <v>92.14</v>
      </c>
      <c r="BR175" s="3">
        <f t="shared" si="365"/>
        <v>89.42999999999998</v>
      </c>
      <c r="BS175" s="3">
        <f t="shared" si="366"/>
        <v>86.71999999999998</v>
      </c>
      <c r="BT175" s="3">
        <f t="shared" si="367"/>
        <v>84.01000000000002</v>
      </c>
      <c r="BU175" s="3">
        <f t="shared" si="368"/>
        <v>81.30000000000001</v>
      </c>
      <c r="BV175" s="3">
        <f t="shared" si="369"/>
        <v>78.59</v>
      </c>
      <c r="BW175" s="3">
        <f t="shared" si="370"/>
        <v>75.88000000000001</v>
      </c>
      <c r="BX175" s="3">
        <f t="shared" si="371"/>
        <v>73.17</v>
      </c>
      <c r="BY175" s="3">
        <f t="shared" si="372"/>
        <v>70.46</v>
      </c>
      <c r="BZ175" s="3">
        <f t="shared" si="373"/>
        <v>67.75</v>
      </c>
      <c r="CA175" s="3">
        <f t="shared" si="374"/>
        <v>65.03999999999999</v>
      </c>
      <c r="CB175" s="3">
        <f t="shared" si="375"/>
        <v>62.33</v>
      </c>
      <c r="CC175" s="3">
        <f t="shared" si="376"/>
        <v>59.61999999999999</v>
      </c>
      <c r="CD175" s="3">
        <f t="shared" si="377"/>
        <v>56.90999999999999</v>
      </c>
      <c r="CE175" s="3">
        <f t="shared" si="378"/>
        <v>54.19999999999999</v>
      </c>
      <c r="CF175" s="3">
        <f t="shared" si="379"/>
        <v>51.48999999999998</v>
      </c>
      <c r="CG175" s="3">
        <f t="shared" si="380"/>
        <v>48.78000000000001</v>
      </c>
      <c r="CH175" s="3">
        <f t="shared" si="381"/>
        <v>46.07000000000001</v>
      </c>
      <c r="CI175" s="3">
        <f t="shared" si="382"/>
        <v>43.36000000000001</v>
      </c>
      <c r="CJ175" s="3">
        <f t="shared" si="383"/>
        <v>40.650000000000006</v>
      </c>
      <c r="CK175" s="3">
        <f t="shared" si="384"/>
        <v>37.940000000000005</v>
      </c>
      <c r="CL175" s="3">
        <f t="shared" si="385"/>
        <v>35.23</v>
      </c>
      <c r="CM175" s="3">
        <f t="shared" si="386"/>
        <v>32.519999999999996</v>
      </c>
      <c r="CN175" s="3">
        <f t="shared" si="387"/>
        <v>29.809999999999995</v>
      </c>
      <c r="CO175" s="3">
        <f t="shared" si="388"/>
        <v>27.099999999999994</v>
      </c>
      <c r="CP175" s="3">
        <f t="shared" si="389"/>
        <v>24.38999999999999</v>
      </c>
      <c r="CQ175" s="3">
        <f t="shared" si="390"/>
        <v>21.67999999999999</v>
      </c>
      <c r="CR175" s="3">
        <f t="shared" si="391"/>
        <v>18.969999999999985</v>
      </c>
      <c r="CS175" s="3">
        <f t="shared" si="392"/>
        <v>16.260000000000016</v>
      </c>
      <c r="CT175" s="3">
        <f t="shared" si="393"/>
        <v>13.550000000000011</v>
      </c>
      <c r="CU175" s="3">
        <f t="shared" si="394"/>
        <v>10.840000000000009</v>
      </c>
      <c r="CV175" s="3">
        <f t="shared" si="395"/>
        <v>8.130000000000008</v>
      </c>
      <c r="CW175" s="3">
        <f t="shared" si="396"/>
        <v>5.420000000000004</v>
      </c>
      <c r="CX175" s="3">
        <f t="shared" si="397"/>
        <v>2.710000000000002</v>
      </c>
      <c r="CY175" s="4">
        <f t="shared" si="398"/>
        <v>0</v>
      </c>
    </row>
    <row r="176" spans="2:103" ht="15">
      <c r="B176" s="12">
        <v>172</v>
      </c>
      <c r="C176" s="3">
        <f t="shared" si="399"/>
        <v>272</v>
      </c>
      <c r="D176" s="3">
        <f t="shared" si="299"/>
        <v>269.28</v>
      </c>
      <c r="E176" s="3">
        <f t="shared" si="300"/>
        <v>266.56</v>
      </c>
      <c r="F176" s="3">
        <f t="shared" si="301"/>
        <v>263.84</v>
      </c>
      <c r="G176" s="3">
        <f t="shared" si="302"/>
        <v>261.12</v>
      </c>
      <c r="H176" s="3">
        <f t="shared" si="303"/>
        <v>258.4</v>
      </c>
      <c r="I176" s="3">
        <f t="shared" si="304"/>
        <v>255.67999999999998</v>
      </c>
      <c r="J176" s="3">
        <f t="shared" si="305"/>
        <v>252.95999999999998</v>
      </c>
      <c r="K176" s="3">
        <f t="shared" si="306"/>
        <v>250.23999999999998</v>
      </c>
      <c r="L176" s="3">
        <f t="shared" si="307"/>
        <v>247.51999999999998</v>
      </c>
      <c r="M176" s="3">
        <f t="shared" si="308"/>
        <v>244.79999999999998</v>
      </c>
      <c r="N176" s="3">
        <f t="shared" si="309"/>
        <v>242.07999999999998</v>
      </c>
      <c r="O176" s="3">
        <f t="shared" si="310"/>
        <v>239.35999999999999</v>
      </c>
      <c r="P176" s="3">
        <f t="shared" si="311"/>
        <v>236.64</v>
      </c>
      <c r="Q176" s="3">
        <f t="shared" si="312"/>
        <v>233.92</v>
      </c>
      <c r="R176" s="3">
        <f t="shared" si="313"/>
        <v>231.2</v>
      </c>
      <c r="S176" s="3">
        <f t="shared" si="314"/>
        <v>228.48</v>
      </c>
      <c r="T176" s="3">
        <f t="shared" si="315"/>
        <v>225.76</v>
      </c>
      <c r="U176" s="3">
        <f t="shared" si="316"/>
        <v>223.04</v>
      </c>
      <c r="V176" s="3">
        <f t="shared" si="317"/>
        <v>220.32</v>
      </c>
      <c r="W176" s="3">
        <f t="shared" si="318"/>
        <v>217.59999999999997</v>
      </c>
      <c r="X176" s="3">
        <f t="shared" si="319"/>
        <v>214.87999999999997</v>
      </c>
      <c r="Y176" s="3">
        <f t="shared" si="320"/>
        <v>212.15999999999997</v>
      </c>
      <c r="Z176" s="3">
        <f t="shared" si="321"/>
        <v>209.43999999999997</v>
      </c>
      <c r="AA176" s="3">
        <f t="shared" si="322"/>
        <v>206.71999999999997</v>
      </c>
      <c r="AB176" s="3">
        <f t="shared" si="323"/>
        <v>203.99999999999997</v>
      </c>
      <c r="AC176" s="3">
        <f t="shared" si="324"/>
        <v>201.27999999999997</v>
      </c>
      <c r="AD176" s="3">
        <f t="shared" si="325"/>
        <v>198.55999999999997</v>
      </c>
      <c r="AE176" s="3">
        <f t="shared" si="326"/>
        <v>195.83999999999997</v>
      </c>
      <c r="AF176" s="3">
        <f t="shared" si="327"/>
        <v>193.11999999999998</v>
      </c>
      <c r="AG176" s="3">
        <f t="shared" si="328"/>
        <v>190.39999999999998</v>
      </c>
      <c r="AH176" s="3">
        <f t="shared" si="329"/>
        <v>187.67999999999998</v>
      </c>
      <c r="AI176" s="3">
        <f t="shared" si="330"/>
        <v>184.95999999999998</v>
      </c>
      <c r="AJ176" s="3">
        <f t="shared" si="331"/>
        <v>182.23999999999998</v>
      </c>
      <c r="AK176" s="3">
        <f t="shared" si="332"/>
        <v>179.51999999999995</v>
      </c>
      <c r="AL176" s="3">
        <f t="shared" si="333"/>
        <v>176.79999999999998</v>
      </c>
      <c r="AM176" s="3">
        <f t="shared" si="334"/>
        <v>174.07999999999998</v>
      </c>
      <c r="AN176" s="3">
        <f t="shared" si="335"/>
        <v>171.35999999999999</v>
      </c>
      <c r="AO176" s="3">
        <f t="shared" si="336"/>
        <v>168.64</v>
      </c>
      <c r="AP176" s="3">
        <f t="shared" si="337"/>
        <v>165.92</v>
      </c>
      <c r="AQ176" s="3">
        <f t="shared" si="338"/>
        <v>163.2</v>
      </c>
      <c r="AR176" s="3">
        <f t="shared" si="339"/>
        <v>160.48000000000002</v>
      </c>
      <c r="AS176" s="3">
        <f t="shared" si="340"/>
        <v>157.76</v>
      </c>
      <c r="AT176" s="3">
        <f t="shared" si="341"/>
        <v>155.04</v>
      </c>
      <c r="AU176" s="3">
        <f t="shared" si="342"/>
        <v>152.32</v>
      </c>
      <c r="AV176" s="3">
        <f t="shared" si="343"/>
        <v>149.6</v>
      </c>
      <c r="AW176" s="3">
        <f t="shared" si="344"/>
        <v>146.88</v>
      </c>
      <c r="AX176" s="3">
        <f t="shared" si="345"/>
        <v>144.16</v>
      </c>
      <c r="AY176" s="3">
        <f t="shared" si="346"/>
        <v>141.44</v>
      </c>
      <c r="AZ176" s="3">
        <f t="shared" si="347"/>
        <v>138.72</v>
      </c>
      <c r="BA176" s="2">
        <f t="shared" si="348"/>
        <v>136</v>
      </c>
      <c r="BB176" s="3">
        <f t="shared" si="349"/>
        <v>133.28</v>
      </c>
      <c r="BC176" s="3">
        <f t="shared" si="350"/>
        <v>130.56</v>
      </c>
      <c r="BD176" s="3">
        <f t="shared" si="351"/>
        <v>127.83999999999999</v>
      </c>
      <c r="BE176" s="3">
        <f t="shared" si="352"/>
        <v>125.11999999999999</v>
      </c>
      <c r="BF176" s="3">
        <f t="shared" si="353"/>
        <v>122.39999999999996</v>
      </c>
      <c r="BG176" s="3">
        <f t="shared" si="354"/>
        <v>119.67999999999996</v>
      </c>
      <c r="BH176" s="3">
        <f t="shared" si="355"/>
        <v>116.96000000000001</v>
      </c>
      <c r="BI176" s="3">
        <f t="shared" si="356"/>
        <v>114.24000000000001</v>
      </c>
      <c r="BJ176" s="3">
        <f t="shared" si="357"/>
        <v>111.52</v>
      </c>
      <c r="BK176" s="3">
        <f t="shared" si="358"/>
        <v>108.79999999999998</v>
      </c>
      <c r="BL176" s="3">
        <f t="shared" si="359"/>
        <v>106.07999999999998</v>
      </c>
      <c r="BM176" s="3">
        <f t="shared" si="360"/>
        <v>103.35999999999999</v>
      </c>
      <c r="BN176" s="3">
        <f t="shared" si="361"/>
        <v>100.63999999999999</v>
      </c>
      <c r="BO176" s="3">
        <f t="shared" si="362"/>
        <v>97.91999999999999</v>
      </c>
      <c r="BP176" s="3">
        <f t="shared" si="363"/>
        <v>95.19999999999999</v>
      </c>
      <c r="BQ176" s="3">
        <f t="shared" si="364"/>
        <v>92.47999999999999</v>
      </c>
      <c r="BR176" s="3">
        <f t="shared" si="365"/>
        <v>89.75999999999998</v>
      </c>
      <c r="BS176" s="3">
        <f t="shared" si="366"/>
        <v>87.03999999999998</v>
      </c>
      <c r="BT176" s="3">
        <f t="shared" si="367"/>
        <v>84.32000000000001</v>
      </c>
      <c r="BU176" s="3">
        <f t="shared" si="368"/>
        <v>81.60000000000001</v>
      </c>
      <c r="BV176" s="3">
        <f t="shared" si="369"/>
        <v>78.88</v>
      </c>
      <c r="BW176" s="3">
        <f t="shared" si="370"/>
        <v>76.16</v>
      </c>
      <c r="BX176" s="3">
        <f t="shared" si="371"/>
        <v>73.44</v>
      </c>
      <c r="BY176" s="3">
        <f t="shared" si="372"/>
        <v>70.72</v>
      </c>
      <c r="BZ176" s="3">
        <f t="shared" si="373"/>
        <v>68</v>
      </c>
      <c r="CA176" s="3">
        <f t="shared" si="374"/>
        <v>65.28</v>
      </c>
      <c r="CB176" s="3">
        <f t="shared" si="375"/>
        <v>62.559999999999995</v>
      </c>
      <c r="CC176" s="3">
        <f t="shared" si="376"/>
        <v>59.83999999999998</v>
      </c>
      <c r="CD176" s="3">
        <f t="shared" si="377"/>
        <v>57.11999999999998</v>
      </c>
      <c r="CE176" s="3">
        <f t="shared" si="378"/>
        <v>54.399999999999984</v>
      </c>
      <c r="CF176" s="3">
        <f t="shared" si="379"/>
        <v>51.67999999999998</v>
      </c>
      <c r="CG176" s="3">
        <f t="shared" si="380"/>
        <v>48.96000000000001</v>
      </c>
      <c r="CH176" s="3">
        <f t="shared" si="381"/>
        <v>46.24</v>
      </c>
      <c r="CI176" s="3">
        <f t="shared" si="382"/>
        <v>43.52</v>
      </c>
      <c r="CJ176" s="3">
        <f t="shared" si="383"/>
        <v>40.800000000000004</v>
      </c>
      <c r="CK176" s="3">
        <f t="shared" si="384"/>
        <v>38.08</v>
      </c>
      <c r="CL176" s="3">
        <f t="shared" si="385"/>
        <v>35.36</v>
      </c>
      <c r="CM176" s="3">
        <f t="shared" si="386"/>
        <v>32.64</v>
      </c>
      <c r="CN176" s="3">
        <f t="shared" si="387"/>
        <v>29.91999999999999</v>
      </c>
      <c r="CO176" s="3">
        <f t="shared" si="388"/>
        <v>27.199999999999992</v>
      </c>
      <c r="CP176" s="3">
        <f t="shared" si="389"/>
        <v>24.47999999999999</v>
      </c>
      <c r="CQ176" s="3">
        <f t="shared" si="390"/>
        <v>21.759999999999987</v>
      </c>
      <c r="CR176" s="3">
        <f t="shared" si="391"/>
        <v>19.039999999999985</v>
      </c>
      <c r="CS176" s="3">
        <f t="shared" si="392"/>
        <v>16.320000000000014</v>
      </c>
      <c r="CT176" s="3">
        <f t="shared" si="393"/>
        <v>13.60000000000001</v>
      </c>
      <c r="CU176" s="3">
        <f t="shared" si="394"/>
        <v>10.880000000000008</v>
      </c>
      <c r="CV176" s="3">
        <f t="shared" si="395"/>
        <v>8.160000000000007</v>
      </c>
      <c r="CW176" s="3">
        <f t="shared" si="396"/>
        <v>5.440000000000004</v>
      </c>
      <c r="CX176" s="3">
        <f t="shared" si="397"/>
        <v>2.720000000000002</v>
      </c>
      <c r="CY176" s="4">
        <f t="shared" si="398"/>
        <v>0</v>
      </c>
    </row>
    <row r="177" spans="2:103" ht="15">
      <c r="B177" s="12">
        <v>173</v>
      </c>
      <c r="C177" s="3">
        <f t="shared" si="399"/>
        <v>273</v>
      </c>
      <c r="D177" s="3">
        <f t="shared" si="299"/>
        <v>270.27</v>
      </c>
      <c r="E177" s="3">
        <f t="shared" si="300"/>
        <v>267.54</v>
      </c>
      <c r="F177" s="3">
        <f t="shared" si="301"/>
        <v>264.81</v>
      </c>
      <c r="G177" s="3">
        <f t="shared" si="302"/>
        <v>262.08</v>
      </c>
      <c r="H177" s="3">
        <f t="shared" si="303"/>
        <v>259.35</v>
      </c>
      <c r="I177" s="3">
        <f t="shared" si="304"/>
        <v>256.62</v>
      </c>
      <c r="J177" s="3">
        <f t="shared" si="305"/>
        <v>253.89</v>
      </c>
      <c r="K177" s="3">
        <f t="shared" si="306"/>
        <v>251.16</v>
      </c>
      <c r="L177" s="3">
        <f t="shared" si="307"/>
        <v>248.43</v>
      </c>
      <c r="M177" s="3">
        <f t="shared" si="308"/>
        <v>245.7</v>
      </c>
      <c r="N177" s="3">
        <f t="shared" si="309"/>
        <v>242.97</v>
      </c>
      <c r="O177" s="3">
        <f t="shared" si="310"/>
        <v>240.24</v>
      </c>
      <c r="P177" s="3">
        <f t="shared" si="311"/>
        <v>237.51</v>
      </c>
      <c r="Q177" s="3">
        <f t="shared" si="312"/>
        <v>234.78</v>
      </c>
      <c r="R177" s="3">
        <f t="shared" si="313"/>
        <v>232.05</v>
      </c>
      <c r="S177" s="3">
        <f t="shared" si="314"/>
        <v>229.32</v>
      </c>
      <c r="T177" s="3">
        <f t="shared" si="315"/>
        <v>226.59</v>
      </c>
      <c r="U177" s="3">
        <f t="shared" si="316"/>
        <v>223.85999999999999</v>
      </c>
      <c r="V177" s="3">
        <f t="shared" si="317"/>
        <v>221.13</v>
      </c>
      <c r="W177" s="3">
        <f t="shared" si="318"/>
        <v>218.4</v>
      </c>
      <c r="X177" s="3">
        <f t="shared" si="319"/>
        <v>215.67</v>
      </c>
      <c r="Y177" s="3">
        <f t="shared" si="320"/>
        <v>212.94</v>
      </c>
      <c r="Z177" s="3">
        <f t="shared" si="321"/>
        <v>210.21</v>
      </c>
      <c r="AA177" s="3">
        <f t="shared" si="322"/>
        <v>207.48</v>
      </c>
      <c r="AB177" s="3">
        <f t="shared" si="323"/>
        <v>204.75</v>
      </c>
      <c r="AC177" s="3">
        <f t="shared" si="324"/>
        <v>202.02</v>
      </c>
      <c r="AD177" s="3">
        <f t="shared" si="325"/>
        <v>199.29</v>
      </c>
      <c r="AE177" s="3">
        <f t="shared" si="326"/>
        <v>196.56</v>
      </c>
      <c r="AF177" s="3">
        <f t="shared" si="327"/>
        <v>193.83</v>
      </c>
      <c r="AG177" s="3">
        <f t="shared" si="328"/>
        <v>191.1</v>
      </c>
      <c r="AH177" s="3">
        <f t="shared" si="329"/>
        <v>188.37</v>
      </c>
      <c r="AI177" s="3">
        <f t="shared" si="330"/>
        <v>185.64</v>
      </c>
      <c r="AJ177" s="3">
        <f t="shared" si="331"/>
        <v>182.91</v>
      </c>
      <c r="AK177" s="3">
        <f t="shared" si="332"/>
        <v>180.17999999999995</v>
      </c>
      <c r="AL177" s="3">
        <f t="shared" si="333"/>
        <v>177.45</v>
      </c>
      <c r="AM177" s="3">
        <f t="shared" si="334"/>
        <v>174.72</v>
      </c>
      <c r="AN177" s="3">
        <f t="shared" si="335"/>
        <v>171.99</v>
      </c>
      <c r="AO177" s="3">
        <f t="shared" si="336"/>
        <v>169.26</v>
      </c>
      <c r="AP177" s="3">
        <f t="shared" si="337"/>
        <v>166.53</v>
      </c>
      <c r="AQ177" s="3">
        <f t="shared" si="338"/>
        <v>163.8</v>
      </c>
      <c r="AR177" s="3">
        <f t="shared" si="339"/>
        <v>161.07000000000002</v>
      </c>
      <c r="AS177" s="3">
        <f t="shared" si="340"/>
        <v>158.34000000000003</v>
      </c>
      <c r="AT177" s="3">
        <f t="shared" si="341"/>
        <v>155.61</v>
      </c>
      <c r="AU177" s="3">
        <f t="shared" si="342"/>
        <v>152.88000000000002</v>
      </c>
      <c r="AV177" s="3">
        <f t="shared" si="343"/>
        <v>150.15</v>
      </c>
      <c r="AW177" s="3">
        <f t="shared" si="344"/>
        <v>147.42</v>
      </c>
      <c r="AX177" s="3">
        <f t="shared" si="345"/>
        <v>144.69</v>
      </c>
      <c r="AY177" s="3">
        <f t="shared" si="346"/>
        <v>141.96</v>
      </c>
      <c r="AZ177" s="3">
        <f t="shared" si="347"/>
        <v>139.23</v>
      </c>
      <c r="BA177" s="2">
        <f t="shared" si="348"/>
        <v>136.5</v>
      </c>
      <c r="BB177" s="3">
        <f t="shared" si="349"/>
        <v>133.77</v>
      </c>
      <c r="BC177" s="3">
        <f t="shared" si="350"/>
        <v>131.04</v>
      </c>
      <c r="BD177" s="3">
        <f t="shared" si="351"/>
        <v>128.31</v>
      </c>
      <c r="BE177" s="3">
        <f t="shared" si="352"/>
        <v>125.58</v>
      </c>
      <c r="BF177" s="3">
        <f t="shared" si="353"/>
        <v>122.84999999999998</v>
      </c>
      <c r="BG177" s="3">
        <f t="shared" si="354"/>
        <v>120.11999999999998</v>
      </c>
      <c r="BH177" s="3">
        <f t="shared" si="355"/>
        <v>117.39000000000001</v>
      </c>
      <c r="BI177" s="3">
        <f t="shared" si="356"/>
        <v>114.66000000000003</v>
      </c>
      <c r="BJ177" s="3">
        <f t="shared" si="357"/>
        <v>111.92999999999999</v>
      </c>
      <c r="BK177" s="3">
        <f t="shared" si="358"/>
        <v>109.2</v>
      </c>
      <c r="BL177" s="3">
        <f t="shared" si="359"/>
        <v>106.47</v>
      </c>
      <c r="BM177" s="3">
        <f t="shared" si="360"/>
        <v>103.74</v>
      </c>
      <c r="BN177" s="3">
        <f t="shared" si="361"/>
        <v>101.01</v>
      </c>
      <c r="BO177" s="3">
        <f t="shared" si="362"/>
        <v>98.28</v>
      </c>
      <c r="BP177" s="3">
        <f t="shared" si="363"/>
        <v>95.55</v>
      </c>
      <c r="BQ177" s="3">
        <f t="shared" si="364"/>
        <v>92.82</v>
      </c>
      <c r="BR177" s="3">
        <f t="shared" si="365"/>
        <v>90.08999999999997</v>
      </c>
      <c r="BS177" s="3">
        <f t="shared" si="366"/>
        <v>87.35999999999999</v>
      </c>
      <c r="BT177" s="3">
        <f t="shared" si="367"/>
        <v>84.63000000000002</v>
      </c>
      <c r="BU177" s="3">
        <f t="shared" si="368"/>
        <v>81.9</v>
      </c>
      <c r="BV177" s="3">
        <f t="shared" si="369"/>
        <v>79.17000000000002</v>
      </c>
      <c r="BW177" s="3">
        <f t="shared" si="370"/>
        <v>76.44000000000001</v>
      </c>
      <c r="BX177" s="3">
        <f t="shared" si="371"/>
        <v>73.71</v>
      </c>
      <c r="BY177" s="3">
        <f t="shared" si="372"/>
        <v>70.98</v>
      </c>
      <c r="BZ177" s="3">
        <f t="shared" si="373"/>
        <v>68.25</v>
      </c>
      <c r="CA177" s="3">
        <f t="shared" si="374"/>
        <v>65.52</v>
      </c>
      <c r="CB177" s="3">
        <f t="shared" si="375"/>
        <v>62.79</v>
      </c>
      <c r="CC177" s="3">
        <f t="shared" si="376"/>
        <v>60.05999999999999</v>
      </c>
      <c r="CD177" s="3">
        <f t="shared" si="377"/>
        <v>57.32999999999999</v>
      </c>
      <c r="CE177" s="3">
        <f t="shared" si="378"/>
        <v>54.59999999999999</v>
      </c>
      <c r="CF177" s="3">
        <f t="shared" si="379"/>
        <v>51.86999999999998</v>
      </c>
      <c r="CG177" s="3">
        <f t="shared" si="380"/>
        <v>49.14000000000001</v>
      </c>
      <c r="CH177" s="3">
        <f t="shared" si="381"/>
        <v>46.41000000000001</v>
      </c>
      <c r="CI177" s="3">
        <f t="shared" si="382"/>
        <v>43.68000000000001</v>
      </c>
      <c r="CJ177" s="3">
        <f t="shared" si="383"/>
        <v>40.95</v>
      </c>
      <c r="CK177" s="3">
        <f t="shared" si="384"/>
        <v>38.220000000000006</v>
      </c>
      <c r="CL177" s="3">
        <f t="shared" si="385"/>
        <v>35.49</v>
      </c>
      <c r="CM177" s="3">
        <f t="shared" si="386"/>
        <v>32.76</v>
      </c>
      <c r="CN177" s="3">
        <f t="shared" si="387"/>
        <v>30.029999999999994</v>
      </c>
      <c r="CO177" s="3">
        <f t="shared" si="388"/>
        <v>27.299999999999994</v>
      </c>
      <c r="CP177" s="3">
        <f t="shared" si="389"/>
        <v>24.56999999999999</v>
      </c>
      <c r="CQ177" s="3">
        <f t="shared" si="390"/>
        <v>21.83999999999999</v>
      </c>
      <c r="CR177" s="3">
        <f t="shared" si="391"/>
        <v>19.109999999999985</v>
      </c>
      <c r="CS177" s="3">
        <f t="shared" si="392"/>
        <v>16.380000000000013</v>
      </c>
      <c r="CT177" s="3">
        <f t="shared" si="393"/>
        <v>13.650000000000013</v>
      </c>
      <c r="CU177" s="3">
        <f t="shared" si="394"/>
        <v>10.920000000000009</v>
      </c>
      <c r="CV177" s="3">
        <f t="shared" si="395"/>
        <v>8.190000000000007</v>
      </c>
      <c r="CW177" s="3">
        <f t="shared" si="396"/>
        <v>5.460000000000004</v>
      </c>
      <c r="CX177" s="3">
        <f t="shared" si="397"/>
        <v>2.730000000000002</v>
      </c>
      <c r="CY177" s="4">
        <f t="shared" si="398"/>
        <v>0</v>
      </c>
    </row>
    <row r="178" spans="2:103" ht="15">
      <c r="B178" s="12">
        <v>174</v>
      </c>
      <c r="C178" s="3">
        <f t="shared" si="399"/>
        <v>274</v>
      </c>
      <c r="D178" s="3">
        <f t="shared" si="299"/>
        <v>271.26000000000005</v>
      </c>
      <c r="E178" s="3">
        <f t="shared" si="300"/>
        <v>268.52000000000004</v>
      </c>
      <c r="F178" s="3">
        <f t="shared" si="301"/>
        <v>265.78000000000003</v>
      </c>
      <c r="G178" s="3">
        <f t="shared" si="302"/>
        <v>263.04</v>
      </c>
      <c r="H178" s="3">
        <f t="shared" si="303"/>
        <v>260.3</v>
      </c>
      <c r="I178" s="3">
        <f t="shared" si="304"/>
        <v>257.56</v>
      </c>
      <c r="J178" s="3">
        <f t="shared" si="305"/>
        <v>254.82000000000002</v>
      </c>
      <c r="K178" s="3">
        <f t="shared" si="306"/>
        <v>252.08</v>
      </c>
      <c r="L178" s="3">
        <f t="shared" si="307"/>
        <v>249.34000000000003</v>
      </c>
      <c r="M178" s="3">
        <f t="shared" si="308"/>
        <v>246.60000000000002</v>
      </c>
      <c r="N178" s="3">
        <f t="shared" si="309"/>
        <v>243.86</v>
      </c>
      <c r="O178" s="3">
        <f t="shared" si="310"/>
        <v>241.12</v>
      </c>
      <c r="P178" s="3">
        <f t="shared" si="311"/>
        <v>238.38000000000002</v>
      </c>
      <c r="Q178" s="3">
        <f t="shared" si="312"/>
        <v>235.64000000000001</v>
      </c>
      <c r="R178" s="3">
        <f t="shared" si="313"/>
        <v>232.9</v>
      </c>
      <c r="S178" s="3">
        <f t="shared" si="314"/>
        <v>230.16000000000003</v>
      </c>
      <c r="T178" s="3">
        <f t="shared" si="315"/>
        <v>227.42000000000002</v>
      </c>
      <c r="U178" s="3">
        <f t="shared" si="316"/>
        <v>224.68</v>
      </c>
      <c r="V178" s="3">
        <f t="shared" si="317"/>
        <v>221.94000000000003</v>
      </c>
      <c r="W178" s="3">
        <f t="shared" si="318"/>
        <v>219.20000000000002</v>
      </c>
      <c r="X178" s="3">
        <f t="shared" si="319"/>
        <v>216.46</v>
      </c>
      <c r="Y178" s="3">
        <f t="shared" si="320"/>
        <v>213.72000000000003</v>
      </c>
      <c r="Z178" s="3">
        <f t="shared" si="321"/>
        <v>210.98000000000002</v>
      </c>
      <c r="AA178" s="3">
        <f t="shared" si="322"/>
        <v>208.24</v>
      </c>
      <c r="AB178" s="3">
        <f t="shared" si="323"/>
        <v>205.50000000000003</v>
      </c>
      <c r="AC178" s="3">
        <f t="shared" si="324"/>
        <v>202.76000000000002</v>
      </c>
      <c r="AD178" s="3">
        <f t="shared" si="325"/>
        <v>200.02</v>
      </c>
      <c r="AE178" s="3">
        <f t="shared" si="326"/>
        <v>197.28000000000003</v>
      </c>
      <c r="AF178" s="3">
        <f t="shared" si="327"/>
        <v>194.54000000000002</v>
      </c>
      <c r="AG178" s="3">
        <f t="shared" si="328"/>
        <v>191.8</v>
      </c>
      <c r="AH178" s="3">
        <f t="shared" si="329"/>
        <v>189.06</v>
      </c>
      <c r="AI178" s="3">
        <f t="shared" si="330"/>
        <v>186.32000000000002</v>
      </c>
      <c r="AJ178" s="3">
        <f t="shared" si="331"/>
        <v>183.58</v>
      </c>
      <c r="AK178" s="3">
        <f t="shared" si="332"/>
        <v>180.83999999999997</v>
      </c>
      <c r="AL178" s="3">
        <f t="shared" si="333"/>
        <v>178.10000000000002</v>
      </c>
      <c r="AM178" s="3">
        <f t="shared" si="334"/>
        <v>175.36</v>
      </c>
      <c r="AN178" s="3">
        <f t="shared" si="335"/>
        <v>172.62</v>
      </c>
      <c r="AO178" s="3">
        <f t="shared" si="336"/>
        <v>169.88000000000002</v>
      </c>
      <c r="AP178" s="3">
        <f t="shared" si="337"/>
        <v>167.14000000000001</v>
      </c>
      <c r="AQ178" s="3">
        <f t="shared" si="338"/>
        <v>164.4</v>
      </c>
      <c r="AR178" s="3">
        <f t="shared" si="339"/>
        <v>161.66000000000003</v>
      </c>
      <c r="AS178" s="3">
        <f t="shared" si="340"/>
        <v>158.92000000000004</v>
      </c>
      <c r="AT178" s="3">
        <f t="shared" si="341"/>
        <v>156.18000000000004</v>
      </c>
      <c r="AU178" s="3">
        <f t="shared" si="342"/>
        <v>153.44000000000003</v>
      </c>
      <c r="AV178" s="3">
        <f t="shared" si="343"/>
        <v>150.70000000000002</v>
      </c>
      <c r="AW178" s="3">
        <f t="shared" si="344"/>
        <v>147.96</v>
      </c>
      <c r="AX178" s="3">
        <f t="shared" si="345"/>
        <v>145.22</v>
      </c>
      <c r="AY178" s="3">
        <f t="shared" si="346"/>
        <v>142.48000000000002</v>
      </c>
      <c r="AZ178" s="3">
        <f t="shared" si="347"/>
        <v>139.74</v>
      </c>
      <c r="BA178" s="2">
        <f t="shared" si="348"/>
        <v>137</v>
      </c>
      <c r="BB178" s="3">
        <f t="shared" si="349"/>
        <v>134.26000000000002</v>
      </c>
      <c r="BC178" s="3">
        <f t="shared" si="350"/>
        <v>131.52</v>
      </c>
      <c r="BD178" s="3">
        <f t="shared" si="351"/>
        <v>128.78</v>
      </c>
      <c r="BE178" s="3">
        <f t="shared" si="352"/>
        <v>126.04</v>
      </c>
      <c r="BF178" s="3">
        <f t="shared" si="353"/>
        <v>123.3</v>
      </c>
      <c r="BG178" s="3">
        <f t="shared" si="354"/>
        <v>120.55999999999999</v>
      </c>
      <c r="BH178" s="3">
        <f t="shared" si="355"/>
        <v>117.82000000000002</v>
      </c>
      <c r="BI178" s="3">
        <f t="shared" si="356"/>
        <v>115.08000000000003</v>
      </c>
      <c r="BJ178" s="3">
        <f t="shared" si="357"/>
        <v>112.34</v>
      </c>
      <c r="BK178" s="3">
        <f t="shared" si="358"/>
        <v>109.60000000000001</v>
      </c>
      <c r="BL178" s="3">
        <f t="shared" si="359"/>
        <v>106.86000000000001</v>
      </c>
      <c r="BM178" s="3">
        <f t="shared" si="360"/>
        <v>104.12</v>
      </c>
      <c r="BN178" s="3">
        <f t="shared" si="361"/>
        <v>101.38000000000001</v>
      </c>
      <c r="BO178" s="3">
        <f t="shared" si="362"/>
        <v>98.64000000000001</v>
      </c>
      <c r="BP178" s="3">
        <f t="shared" si="363"/>
        <v>95.9</v>
      </c>
      <c r="BQ178" s="3">
        <f t="shared" si="364"/>
        <v>93.16000000000001</v>
      </c>
      <c r="BR178" s="3">
        <f t="shared" si="365"/>
        <v>90.41999999999999</v>
      </c>
      <c r="BS178" s="3">
        <f t="shared" si="366"/>
        <v>87.67999999999999</v>
      </c>
      <c r="BT178" s="3">
        <f t="shared" si="367"/>
        <v>84.94000000000003</v>
      </c>
      <c r="BU178" s="3">
        <f t="shared" si="368"/>
        <v>82.20000000000002</v>
      </c>
      <c r="BV178" s="3">
        <f t="shared" si="369"/>
        <v>79.46000000000002</v>
      </c>
      <c r="BW178" s="3">
        <f t="shared" si="370"/>
        <v>76.72000000000001</v>
      </c>
      <c r="BX178" s="3">
        <f t="shared" si="371"/>
        <v>73.98</v>
      </c>
      <c r="BY178" s="3">
        <f t="shared" si="372"/>
        <v>71.24000000000001</v>
      </c>
      <c r="BZ178" s="3">
        <f t="shared" si="373"/>
        <v>68.5</v>
      </c>
      <c r="CA178" s="3">
        <f t="shared" si="374"/>
        <v>65.76</v>
      </c>
      <c r="CB178" s="3">
        <f t="shared" si="375"/>
        <v>63.02</v>
      </c>
      <c r="CC178" s="3">
        <f t="shared" si="376"/>
        <v>60.279999999999994</v>
      </c>
      <c r="CD178" s="3">
        <f t="shared" si="377"/>
        <v>57.53999999999999</v>
      </c>
      <c r="CE178" s="3">
        <f t="shared" si="378"/>
        <v>54.8</v>
      </c>
      <c r="CF178" s="3">
        <f t="shared" si="379"/>
        <v>52.05999999999999</v>
      </c>
      <c r="CG178" s="3">
        <f t="shared" si="380"/>
        <v>49.320000000000014</v>
      </c>
      <c r="CH178" s="3">
        <f t="shared" si="381"/>
        <v>46.58000000000001</v>
      </c>
      <c r="CI178" s="3">
        <f t="shared" si="382"/>
        <v>43.84000000000001</v>
      </c>
      <c r="CJ178" s="3">
        <f t="shared" si="383"/>
        <v>41.10000000000001</v>
      </c>
      <c r="CK178" s="3">
        <f t="shared" si="384"/>
        <v>38.36000000000001</v>
      </c>
      <c r="CL178" s="3">
        <f t="shared" si="385"/>
        <v>35.620000000000005</v>
      </c>
      <c r="CM178" s="3">
        <f t="shared" si="386"/>
        <v>32.88</v>
      </c>
      <c r="CN178" s="3">
        <f t="shared" si="387"/>
        <v>30.139999999999997</v>
      </c>
      <c r="CO178" s="3">
        <f t="shared" si="388"/>
        <v>27.4</v>
      </c>
      <c r="CP178" s="3">
        <f t="shared" si="389"/>
        <v>24.659999999999993</v>
      </c>
      <c r="CQ178" s="3">
        <f t="shared" si="390"/>
        <v>21.91999999999999</v>
      </c>
      <c r="CR178" s="3">
        <f t="shared" si="391"/>
        <v>19.179999999999986</v>
      </c>
      <c r="CS178" s="3">
        <f t="shared" si="392"/>
        <v>16.440000000000015</v>
      </c>
      <c r="CT178" s="3">
        <f t="shared" si="393"/>
        <v>13.700000000000014</v>
      </c>
      <c r="CU178" s="3">
        <f t="shared" si="394"/>
        <v>10.96000000000001</v>
      </c>
      <c r="CV178" s="3">
        <f t="shared" si="395"/>
        <v>8.220000000000008</v>
      </c>
      <c r="CW178" s="3">
        <f t="shared" si="396"/>
        <v>5.480000000000005</v>
      </c>
      <c r="CX178" s="3">
        <f t="shared" si="397"/>
        <v>2.7400000000000024</v>
      </c>
      <c r="CY178" s="4">
        <f t="shared" si="398"/>
        <v>0</v>
      </c>
    </row>
    <row r="179" spans="2:103" ht="15">
      <c r="B179" s="12">
        <v>175</v>
      </c>
      <c r="C179" s="3">
        <f t="shared" si="399"/>
        <v>275</v>
      </c>
      <c r="D179" s="3">
        <f t="shared" si="299"/>
        <v>272.25</v>
      </c>
      <c r="E179" s="3">
        <f t="shared" si="300"/>
        <v>269.5</v>
      </c>
      <c r="F179" s="3">
        <f t="shared" si="301"/>
        <v>266.75</v>
      </c>
      <c r="G179" s="3">
        <f t="shared" si="302"/>
        <v>264</v>
      </c>
      <c r="H179" s="3">
        <f t="shared" si="303"/>
        <v>261.25</v>
      </c>
      <c r="I179" s="3">
        <f t="shared" si="304"/>
        <v>258.5</v>
      </c>
      <c r="J179" s="3">
        <f t="shared" si="305"/>
        <v>255.75</v>
      </c>
      <c r="K179" s="3">
        <f t="shared" si="306"/>
        <v>253</v>
      </c>
      <c r="L179" s="3">
        <f t="shared" si="307"/>
        <v>250.25</v>
      </c>
      <c r="M179" s="3">
        <f t="shared" si="308"/>
        <v>247.5</v>
      </c>
      <c r="N179" s="3">
        <f t="shared" si="309"/>
        <v>244.75</v>
      </c>
      <c r="O179" s="3">
        <f t="shared" si="310"/>
        <v>242</v>
      </c>
      <c r="P179" s="3">
        <f t="shared" si="311"/>
        <v>239.25</v>
      </c>
      <c r="Q179" s="3">
        <f t="shared" si="312"/>
        <v>236.5</v>
      </c>
      <c r="R179" s="3">
        <f t="shared" si="313"/>
        <v>233.75</v>
      </c>
      <c r="S179" s="3">
        <f t="shared" si="314"/>
        <v>231</v>
      </c>
      <c r="T179" s="3">
        <f t="shared" si="315"/>
        <v>228.25</v>
      </c>
      <c r="U179" s="3">
        <f t="shared" si="316"/>
        <v>225.5</v>
      </c>
      <c r="V179" s="3">
        <f t="shared" si="317"/>
        <v>222.75</v>
      </c>
      <c r="W179" s="3">
        <f t="shared" si="318"/>
        <v>220</v>
      </c>
      <c r="X179" s="3">
        <f t="shared" si="319"/>
        <v>217.25</v>
      </c>
      <c r="Y179" s="3">
        <f t="shared" si="320"/>
        <v>214.5</v>
      </c>
      <c r="Z179" s="3">
        <f t="shared" si="321"/>
        <v>211.75</v>
      </c>
      <c r="AA179" s="3">
        <f t="shared" si="322"/>
        <v>209</v>
      </c>
      <c r="AB179" s="3">
        <f t="shared" si="323"/>
        <v>206.25</v>
      </c>
      <c r="AC179" s="3">
        <f t="shared" si="324"/>
        <v>203.5</v>
      </c>
      <c r="AD179" s="3">
        <f t="shared" si="325"/>
        <v>200.75</v>
      </c>
      <c r="AE179" s="3">
        <f t="shared" si="326"/>
        <v>198</v>
      </c>
      <c r="AF179" s="3">
        <f t="shared" si="327"/>
        <v>195.25</v>
      </c>
      <c r="AG179" s="3">
        <f t="shared" si="328"/>
        <v>192.5</v>
      </c>
      <c r="AH179" s="3">
        <f t="shared" si="329"/>
        <v>189.75</v>
      </c>
      <c r="AI179" s="3">
        <f t="shared" si="330"/>
        <v>187</v>
      </c>
      <c r="AJ179" s="3">
        <f t="shared" si="331"/>
        <v>184.25</v>
      </c>
      <c r="AK179" s="3">
        <f t="shared" si="332"/>
        <v>181.49999999999997</v>
      </c>
      <c r="AL179" s="3">
        <f t="shared" si="333"/>
        <v>178.75</v>
      </c>
      <c r="AM179" s="3">
        <f t="shared" si="334"/>
        <v>176</v>
      </c>
      <c r="AN179" s="3">
        <f t="shared" si="335"/>
        <v>173.25</v>
      </c>
      <c r="AO179" s="3">
        <f t="shared" si="336"/>
        <v>170.5</v>
      </c>
      <c r="AP179" s="3">
        <f t="shared" si="337"/>
        <v>167.75</v>
      </c>
      <c r="AQ179" s="3">
        <f t="shared" si="338"/>
        <v>165</v>
      </c>
      <c r="AR179" s="3">
        <f t="shared" si="339"/>
        <v>162.25000000000003</v>
      </c>
      <c r="AS179" s="3">
        <f t="shared" si="340"/>
        <v>159.50000000000003</v>
      </c>
      <c r="AT179" s="3">
        <f t="shared" si="341"/>
        <v>156.75000000000003</v>
      </c>
      <c r="AU179" s="3">
        <f t="shared" si="342"/>
        <v>154.00000000000003</v>
      </c>
      <c r="AV179" s="3">
        <f t="shared" si="343"/>
        <v>151.25000000000003</v>
      </c>
      <c r="AW179" s="3">
        <f t="shared" si="344"/>
        <v>148.5</v>
      </c>
      <c r="AX179" s="3">
        <f t="shared" si="345"/>
        <v>145.75</v>
      </c>
      <c r="AY179" s="3">
        <f t="shared" si="346"/>
        <v>143</v>
      </c>
      <c r="AZ179" s="3">
        <f t="shared" si="347"/>
        <v>140.25</v>
      </c>
      <c r="BA179" s="2">
        <f t="shared" si="348"/>
        <v>137.5</v>
      </c>
      <c r="BB179" s="3">
        <f t="shared" si="349"/>
        <v>134.75</v>
      </c>
      <c r="BC179" s="3">
        <f t="shared" si="350"/>
        <v>132</v>
      </c>
      <c r="BD179" s="3">
        <f t="shared" si="351"/>
        <v>129.25</v>
      </c>
      <c r="BE179" s="3">
        <f t="shared" si="352"/>
        <v>126.5</v>
      </c>
      <c r="BF179" s="3">
        <f t="shared" si="353"/>
        <v>123.74999999999999</v>
      </c>
      <c r="BG179" s="3">
        <f t="shared" si="354"/>
        <v>120.99999999999999</v>
      </c>
      <c r="BH179" s="3">
        <f t="shared" si="355"/>
        <v>118.25000000000001</v>
      </c>
      <c r="BI179" s="3">
        <f t="shared" si="356"/>
        <v>115.50000000000001</v>
      </c>
      <c r="BJ179" s="3">
        <f t="shared" si="357"/>
        <v>112.75</v>
      </c>
      <c r="BK179" s="3">
        <f t="shared" si="358"/>
        <v>110</v>
      </c>
      <c r="BL179" s="3">
        <f t="shared" si="359"/>
        <v>107.25</v>
      </c>
      <c r="BM179" s="3">
        <f t="shared" si="360"/>
        <v>104.5</v>
      </c>
      <c r="BN179" s="3">
        <f t="shared" si="361"/>
        <v>101.75</v>
      </c>
      <c r="BO179" s="3">
        <f t="shared" si="362"/>
        <v>99</v>
      </c>
      <c r="BP179" s="3">
        <f t="shared" si="363"/>
        <v>96.25</v>
      </c>
      <c r="BQ179" s="3">
        <f t="shared" si="364"/>
        <v>93.5</v>
      </c>
      <c r="BR179" s="3">
        <f t="shared" si="365"/>
        <v>90.74999999999999</v>
      </c>
      <c r="BS179" s="3">
        <f t="shared" si="366"/>
        <v>87.99999999999999</v>
      </c>
      <c r="BT179" s="3">
        <f t="shared" si="367"/>
        <v>85.25000000000001</v>
      </c>
      <c r="BU179" s="3">
        <f t="shared" si="368"/>
        <v>82.50000000000001</v>
      </c>
      <c r="BV179" s="3">
        <f t="shared" si="369"/>
        <v>79.75000000000001</v>
      </c>
      <c r="BW179" s="3">
        <f t="shared" si="370"/>
        <v>77.00000000000001</v>
      </c>
      <c r="BX179" s="3">
        <f t="shared" si="371"/>
        <v>74.25</v>
      </c>
      <c r="BY179" s="3">
        <f t="shared" si="372"/>
        <v>71.5</v>
      </c>
      <c r="BZ179" s="3">
        <f t="shared" si="373"/>
        <v>68.75</v>
      </c>
      <c r="CA179" s="3">
        <f t="shared" si="374"/>
        <v>66</v>
      </c>
      <c r="CB179" s="3">
        <f t="shared" si="375"/>
        <v>63.25</v>
      </c>
      <c r="CC179" s="3">
        <f t="shared" si="376"/>
        <v>60.49999999999999</v>
      </c>
      <c r="CD179" s="3">
        <f t="shared" si="377"/>
        <v>57.74999999999999</v>
      </c>
      <c r="CE179" s="3">
        <f t="shared" si="378"/>
        <v>54.99999999999999</v>
      </c>
      <c r="CF179" s="3">
        <f t="shared" si="379"/>
        <v>52.24999999999998</v>
      </c>
      <c r="CG179" s="3">
        <f t="shared" si="380"/>
        <v>49.50000000000001</v>
      </c>
      <c r="CH179" s="3">
        <f t="shared" si="381"/>
        <v>46.75000000000001</v>
      </c>
      <c r="CI179" s="3">
        <f t="shared" si="382"/>
        <v>44.00000000000001</v>
      </c>
      <c r="CJ179" s="3">
        <f t="shared" si="383"/>
        <v>41.25000000000001</v>
      </c>
      <c r="CK179" s="3">
        <f t="shared" si="384"/>
        <v>38.50000000000001</v>
      </c>
      <c r="CL179" s="3">
        <f t="shared" si="385"/>
        <v>35.75</v>
      </c>
      <c r="CM179" s="3">
        <f t="shared" si="386"/>
        <v>33</v>
      </c>
      <c r="CN179" s="3">
        <f t="shared" si="387"/>
        <v>30.249999999999996</v>
      </c>
      <c r="CO179" s="3">
        <f t="shared" si="388"/>
        <v>27.499999999999996</v>
      </c>
      <c r="CP179" s="3">
        <f t="shared" si="389"/>
        <v>24.74999999999999</v>
      </c>
      <c r="CQ179" s="3">
        <f t="shared" si="390"/>
        <v>21.99999999999999</v>
      </c>
      <c r="CR179" s="3">
        <f t="shared" si="391"/>
        <v>19.249999999999986</v>
      </c>
      <c r="CS179" s="3">
        <f t="shared" si="392"/>
        <v>16.500000000000014</v>
      </c>
      <c r="CT179" s="3">
        <f t="shared" si="393"/>
        <v>13.750000000000012</v>
      </c>
      <c r="CU179" s="3">
        <f t="shared" si="394"/>
        <v>11.00000000000001</v>
      </c>
      <c r="CV179" s="3">
        <f t="shared" si="395"/>
        <v>8.250000000000007</v>
      </c>
      <c r="CW179" s="3">
        <f t="shared" si="396"/>
        <v>5.500000000000005</v>
      </c>
      <c r="CX179" s="3">
        <f t="shared" si="397"/>
        <v>2.7500000000000027</v>
      </c>
      <c r="CY179" s="4">
        <f t="shared" si="398"/>
        <v>0</v>
      </c>
    </row>
    <row r="180" spans="2:103" ht="15">
      <c r="B180" s="12">
        <v>176</v>
      </c>
      <c r="C180" s="3">
        <f t="shared" si="399"/>
        <v>276</v>
      </c>
      <c r="D180" s="3">
        <f t="shared" si="299"/>
        <v>273.23999999999995</v>
      </c>
      <c r="E180" s="3">
        <f t="shared" si="300"/>
        <v>270.47999999999996</v>
      </c>
      <c r="F180" s="3">
        <f t="shared" si="301"/>
        <v>267.71999999999997</v>
      </c>
      <c r="G180" s="3">
        <f t="shared" si="302"/>
        <v>264.96</v>
      </c>
      <c r="H180" s="3">
        <f t="shared" si="303"/>
        <v>262.2</v>
      </c>
      <c r="I180" s="3">
        <f t="shared" si="304"/>
        <v>259.44</v>
      </c>
      <c r="J180" s="3">
        <f t="shared" si="305"/>
        <v>256.68</v>
      </c>
      <c r="K180" s="3">
        <f t="shared" si="306"/>
        <v>253.92</v>
      </c>
      <c r="L180" s="3">
        <f t="shared" si="307"/>
        <v>251.15999999999997</v>
      </c>
      <c r="M180" s="3">
        <f t="shared" si="308"/>
        <v>248.39999999999998</v>
      </c>
      <c r="N180" s="3">
        <f t="shared" si="309"/>
        <v>245.64</v>
      </c>
      <c r="O180" s="3">
        <f t="shared" si="310"/>
        <v>242.88</v>
      </c>
      <c r="P180" s="3">
        <f t="shared" si="311"/>
        <v>240.11999999999998</v>
      </c>
      <c r="Q180" s="3">
        <f t="shared" si="312"/>
        <v>237.35999999999999</v>
      </c>
      <c r="R180" s="3">
        <f t="shared" si="313"/>
        <v>234.6</v>
      </c>
      <c r="S180" s="3">
        <f t="shared" si="314"/>
        <v>231.83999999999997</v>
      </c>
      <c r="T180" s="3">
        <f t="shared" si="315"/>
        <v>229.07999999999998</v>
      </c>
      <c r="U180" s="3">
        <f t="shared" si="316"/>
        <v>226.32</v>
      </c>
      <c r="V180" s="3">
        <f t="shared" si="317"/>
        <v>223.55999999999997</v>
      </c>
      <c r="W180" s="3">
        <f t="shared" si="318"/>
        <v>220.79999999999998</v>
      </c>
      <c r="X180" s="3">
        <f t="shared" si="319"/>
        <v>218.04</v>
      </c>
      <c r="Y180" s="3">
        <f t="shared" si="320"/>
        <v>215.27999999999997</v>
      </c>
      <c r="Z180" s="3">
        <f t="shared" si="321"/>
        <v>212.51999999999998</v>
      </c>
      <c r="AA180" s="3">
        <f t="shared" si="322"/>
        <v>209.76</v>
      </c>
      <c r="AB180" s="3">
        <f t="shared" si="323"/>
        <v>206.99999999999997</v>
      </c>
      <c r="AC180" s="3">
        <f t="shared" si="324"/>
        <v>204.23999999999998</v>
      </c>
      <c r="AD180" s="3">
        <f t="shared" si="325"/>
        <v>201.48</v>
      </c>
      <c r="AE180" s="3">
        <f t="shared" si="326"/>
        <v>198.71999999999997</v>
      </c>
      <c r="AF180" s="3">
        <f t="shared" si="327"/>
        <v>195.95999999999998</v>
      </c>
      <c r="AG180" s="3">
        <f t="shared" si="328"/>
        <v>193.2</v>
      </c>
      <c r="AH180" s="3">
        <f t="shared" si="329"/>
        <v>190.44</v>
      </c>
      <c r="AI180" s="3">
        <f t="shared" si="330"/>
        <v>187.67999999999998</v>
      </c>
      <c r="AJ180" s="3">
        <f t="shared" si="331"/>
        <v>184.92</v>
      </c>
      <c r="AK180" s="3">
        <f t="shared" si="332"/>
        <v>182.15999999999994</v>
      </c>
      <c r="AL180" s="3">
        <f t="shared" si="333"/>
        <v>179.39999999999998</v>
      </c>
      <c r="AM180" s="3">
        <f t="shared" si="334"/>
        <v>176.64</v>
      </c>
      <c r="AN180" s="3">
        <f t="shared" si="335"/>
        <v>173.88</v>
      </c>
      <c r="AO180" s="3">
        <f t="shared" si="336"/>
        <v>171.11999999999998</v>
      </c>
      <c r="AP180" s="3">
        <f t="shared" si="337"/>
        <v>168.35999999999999</v>
      </c>
      <c r="AQ180" s="3">
        <f t="shared" si="338"/>
        <v>165.6</v>
      </c>
      <c r="AR180" s="3">
        <f t="shared" si="339"/>
        <v>162.84</v>
      </c>
      <c r="AS180" s="3">
        <f t="shared" si="340"/>
        <v>160.08</v>
      </c>
      <c r="AT180" s="3">
        <f t="shared" si="341"/>
        <v>157.32000000000002</v>
      </c>
      <c r="AU180" s="3">
        <f t="shared" si="342"/>
        <v>154.56</v>
      </c>
      <c r="AV180" s="3">
        <f t="shared" si="343"/>
        <v>151.8</v>
      </c>
      <c r="AW180" s="3">
        <f t="shared" si="344"/>
        <v>149.04</v>
      </c>
      <c r="AX180" s="3">
        <f t="shared" si="345"/>
        <v>146.28</v>
      </c>
      <c r="AY180" s="3">
        <f t="shared" si="346"/>
        <v>143.51999999999998</v>
      </c>
      <c r="AZ180" s="3">
        <f t="shared" si="347"/>
        <v>140.76</v>
      </c>
      <c r="BA180" s="2">
        <f t="shared" si="348"/>
        <v>138</v>
      </c>
      <c r="BB180" s="3">
        <f t="shared" si="349"/>
        <v>135.23999999999998</v>
      </c>
      <c r="BC180" s="3">
        <f t="shared" si="350"/>
        <v>132.48</v>
      </c>
      <c r="BD180" s="3">
        <f t="shared" si="351"/>
        <v>129.72</v>
      </c>
      <c r="BE180" s="3">
        <f t="shared" si="352"/>
        <v>126.96</v>
      </c>
      <c r="BF180" s="3">
        <f t="shared" si="353"/>
        <v>124.19999999999997</v>
      </c>
      <c r="BG180" s="3">
        <f t="shared" si="354"/>
        <v>121.43999999999997</v>
      </c>
      <c r="BH180" s="3">
        <f t="shared" si="355"/>
        <v>118.68</v>
      </c>
      <c r="BI180" s="3">
        <f t="shared" si="356"/>
        <v>115.92000000000002</v>
      </c>
      <c r="BJ180" s="3">
        <f t="shared" si="357"/>
        <v>113.16</v>
      </c>
      <c r="BK180" s="3">
        <f t="shared" si="358"/>
        <v>110.39999999999999</v>
      </c>
      <c r="BL180" s="3">
        <f t="shared" si="359"/>
        <v>107.63999999999999</v>
      </c>
      <c r="BM180" s="3">
        <f t="shared" si="360"/>
        <v>104.88</v>
      </c>
      <c r="BN180" s="3">
        <f t="shared" si="361"/>
        <v>102.11999999999999</v>
      </c>
      <c r="BO180" s="3">
        <f t="shared" si="362"/>
        <v>99.35999999999999</v>
      </c>
      <c r="BP180" s="3">
        <f t="shared" si="363"/>
        <v>96.6</v>
      </c>
      <c r="BQ180" s="3">
        <f t="shared" si="364"/>
        <v>93.83999999999999</v>
      </c>
      <c r="BR180" s="3">
        <f t="shared" si="365"/>
        <v>91.07999999999997</v>
      </c>
      <c r="BS180" s="3">
        <f t="shared" si="366"/>
        <v>88.31999999999998</v>
      </c>
      <c r="BT180" s="3">
        <f t="shared" si="367"/>
        <v>85.56000000000002</v>
      </c>
      <c r="BU180" s="3">
        <f t="shared" si="368"/>
        <v>82.8</v>
      </c>
      <c r="BV180" s="3">
        <f t="shared" si="369"/>
        <v>80.04</v>
      </c>
      <c r="BW180" s="3">
        <f t="shared" si="370"/>
        <v>77.28</v>
      </c>
      <c r="BX180" s="3">
        <f t="shared" si="371"/>
        <v>74.52</v>
      </c>
      <c r="BY180" s="3">
        <f t="shared" si="372"/>
        <v>71.75999999999999</v>
      </c>
      <c r="BZ180" s="3">
        <f t="shared" si="373"/>
        <v>69</v>
      </c>
      <c r="CA180" s="3">
        <f t="shared" si="374"/>
        <v>66.24</v>
      </c>
      <c r="CB180" s="3">
        <f t="shared" si="375"/>
        <v>63.48</v>
      </c>
      <c r="CC180" s="3">
        <f t="shared" si="376"/>
        <v>60.719999999999985</v>
      </c>
      <c r="CD180" s="3">
        <f t="shared" si="377"/>
        <v>57.95999999999999</v>
      </c>
      <c r="CE180" s="3">
        <f t="shared" si="378"/>
        <v>55.19999999999999</v>
      </c>
      <c r="CF180" s="3">
        <f t="shared" si="379"/>
        <v>52.439999999999976</v>
      </c>
      <c r="CG180" s="3">
        <f t="shared" si="380"/>
        <v>49.68000000000001</v>
      </c>
      <c r="CH180" s="3">
        <f t="shared" si="381"/>
        <v>46.92000000000001</v>
      </c>
      <c r="CI180" s="3">
        <f t="shared" si="382"/>
        <v>44.160000000000004</v>
      </c>
      <c r="CJ180" s="3">
        <f t="shared" si="383"/>
        <v>41.4</v>
      </c>
      <c r="CK180" s="3">
        <f t="shared" si="384"/>
        <v>38.64</v>
      </c>
      <c r="CL180" s="3">
        <f t="shared" si="385"/>
        <v>35.879999999999995</v>
      </c>
      <c r="CM180" s="3">
        <f t="shared" si="386"/>
        <v>33.12</v>
      </c>
      <c r="CN180" s="3">
        <f t="shared" si="387"/>
        <v>30.359999999999992</v>
      </c>
      <c r="CO180" s="3">
        <f t="shared" si="388"/>
        <v>27.599999999999994</v>
      </c>
      <c r="CP180" s="3">
        <f t="shared" si="389"/>
        <v>24.83999999999999</v>
      </c>
      <c r="CQ180" s="3">
        <f t="shared" si="390"/>
        <v>22.079999999999988</v>
      </c>
      <c r="CR180" s="3">
        <f t="shared" si="391"/>
        <v>19.319999999999983</v>
      </c>
      <c r="CS180" s="3">
        <f t="shared" si="392"/>
        <v>16.560000000000013</v>
      </c>
      <c r="CT180" s="3">
        <f t="shared" si="393"/>
        <v>13.800000000000011</v>
      </c>
      <c r="CU180" s="3">
        <f t="shared" si="394"/>
        <v>11.04000000000001</v>
      </c>
      <c r="CV180" s="3">
        <f t="shared" si="395"/>
        <v>8.280000000000006</v>
      </c>
      <c r="CW180" s="3">
        <f t="shared" si="396"/>
        <v>5.520000000000005</v>
      </c>
      <c r="CX180" s="3">
        <f t="shared" si="397"/>
        <v>2.7600000000000025</v>
      </c>
      <c r="CY180" s="4">
        <f t="shared" si="398"/>
        <v>0</v>
      </c>
    </row>
    <row r="181" spans="2:103" ht="15">
      <c r="B181" s="12">
        <v>177</v>
      </c>
      <c r="C181" s="3">
        <f t="shared" si="399"/>
        <v>277</v>
      </c>
      <c r="D181" s="3">
        <f t="shared" si="299"/>
        <v>274.23</v>
      </c>
      <c r="E181" s="3">
        <f t="shared" si="300"/>
        <v>271.46</v>
      </c>
      <c r="F181" s="3">
        <f t="shared" si="301"/>
        <v>268.69</v>
      </c>
      <c r="G181" s="3">
        <f t="shared" si="302"/>
        <v>265.92</v>
      </c>
      <c r="H181" s="3">
        <f t="shared" si="303"/>
        <v>263.15</v>
      </c>
      <c r="I181" s="3">
        <f t="shared" si="304"/>
        <v>260.38</v>
      </c>
      <c r="J181" s="3">
        <f t="shared" si="305"/>
        <v>257.61</v>
      </c>
      <c r="K181" s="3">
        <f t="shared" si="306"/>
        <v>254.84</v>
      </c>
      <c r="L181" s="3">
        <f t="shared" si="307"/>
        <v>252.07</v>
      </c>
      <c r="M181" s="3">
        <f t="shared" si="308"/>
        <v>249.3</v>
      </c>
      <c r="N181" s="3">
        <f t="shared" si="309"/>
        <v>246.53</v>
      </c>
      <c r="O181" s="3">
        <f t="shared" si="310"/>
        <v>243.76</v>
      </c>
      <c r="P181" s="3">
        <f t="shared" si="311"/>
        <v>240.99</v>
      </c>
      <c r="Q181" s="3">
        <f t="shared" si="312"/>
        <v>238.22</v>
      </c>
      <c r="R181" s="3">
        <f t="shared" si="313"/>
        <v>235.45</v>
      </c>
      <c r="S181" s="3">
        <f t="shared" si="314"/>
        <v>232.68</v>
      </c>
      <c r="T181" s="3">
        <f t="shared" si="315"/>
        <v>229.91</v>
      </c>
      <c r="U181" s="3">
        <f t="shared" si="316"/>
        <v>227.14000000000001</v>
      </c>
      <c r="V181" s="3">
        <f t="shared" si="317"/>
        <v>224.37</v>
      </c>
      <c r="W181" s="3">
        <f t="shared" si="318"/>
        <v>221.6</v>
      </c>
      <c r="X181" s="3">
        <f t="shared" si="319"/>
        <v>218.83</v>
      </c>
      <c r="Y181" s="3">
        <f t="shared" si="320"/>
        <v>216.06</v>
      </c>
      <c r="Z181" s="3">
        <f t="shared" si="321"/>
        <v>213.29</v>
      </c>
      <c r="AA181" s="3">
        <f t="shared" si="322"/>
        <v>210.52</v>
      </c>
      <c r="AB181" s="3">
        <f t="shared" si="323"/>
        <v>207.75</v>
      </c>
      <c r="AC181" s="3">
        <f t="shared" si="324"/>
        <v>204.98</v>
      </c>
      <c r="AD181" s="3">
        <f t="shared" si="325"/>
        <v>202.21</v>
      </c>
      <c r="AE181" s="3">
        <f t="shared" si="326"/>
        <v>199.44</v>
      </c>
      <c r="AF181" s="3">
        <f t="shared" si="327"/>
        <v>196.67</v>
      </c>
      <c r="AG181" s="3">
        <f t="shared" si="328"/>
        <v>193.9</v>
      </c>
      <c r="AH181" s="3">
        <f t="shared" si="329"/>
        <v>191.13</v>
      </c>
      <c r="AI181" s="3">
        <f t="shared" si="330"/>
        <v>188.36</v>
      </c>
      <c r="AJ181" s="3">
        <f t="shared" si="331"/>
        <v>185.59</v>
      </c>
      <c r="AK181" s="3">
        <f t="shared" si="332"/>
        <v>182.81999999999996</v>
      </c>
      <c r="AL181" s="3">
        <f t="shared" si="333"/>
        <v>180.05</v>
      </c>
      <c r="AM181" s="3">
        <f t="shared" si="334"/>
        <v>177.28</v>
      </c>
      <c r="AN181" s="3">
        <f t="shared" si="335"/>
        <v>174.51</v>
      </c>
      <c r="AO181" s="3">
        <f t="shared" si="336"/>
        <v>171.74</v>
      </c>
      <c r="AP181" s="3">
        <f t="shared" si="337"/>
        <v>168.97</v>
      </c>
      <c r="AQ181" s="3">
        <f t="shared" si="338"/>
        <v>166.2</v>
      </c>
      <c r="AR181" s="3">
        <f t="shared" si="339"/>
        <v>163.43</v>
      </c>
      <c r="AS181" s="3">
        <f t="shared" si="340"/>
        <v>160.66000000000003</v>
      </c>
      <c r="AT181" s="3">
        <f t="shared" si="341"/>
        <v>157.89000000000001</v>
      </c>
      <c r="AU181" s="3">
        <f t="shared" si="342"/>
        <v>155.12000000000003</v>
      </c>
      <c r="AV181" s="3">
        <f t="shared" si="343"/>
        <v>152.35000000000002</v>
      </c>
      <c r="AW181" s="3">
        <f t="shared" si="344"/>
        <v>149.58</v>
      </c>
      <c r="AX181" s="3">
        <f t="shared" si="345"/>
        <v>146.81</v>
      </c>
      <c r="AY181" s="3">
        <f t="shared" si="346"/>
        <v>144.04</v>
      </c>
      <c r="AZ181" s="3">
        <f t="shared" si="347"/>
        <v>141.27</v>
      </c>
      <c r="BA181" s="2">
        <f t="shared" si="348"/>
        <v>138.5</v>
      </c>
      <c r="BB181" s="3">
        <f t="shared" si="349"/>
        <v>135.73</v>
      </c>
      <c r="BC181" s="3">
        <f t="shared" si="350"/>
        <v>132.96</v>
      </c>
      <c r="BD181" s="3">
        <f t="shared" si="351"/>
        <v>130.19</v>
      </c>
      <c r="BE181" s="3">
        <f t="shared" si="352"/>
        <v>127.42</v>
      </c>
      <c r="BF181" s="3">
        <f t="shared" si="353"/>
        <v>124.64999999999998</v>
      </c>
      <c r="BG181" s="3">
        <f t="shared" si="354"/>
        <v>121.87999999999998</v>
      </c>
      <c r="BH181" s="3">
        <f t="shared" si="355"/>
        <v>119.11000000000001</v>
      </c>
      <c r="BI181" s="3">
        <f t="shared" si="356"/>
        <v>116.34000000000002</v>
      </c>
      <c r="BJ181" s="3">
        <f t="shared" si="357"/>
        <v>113.57000000000001</v>
      </c>
      <c r="BK181" s="3">
        <f t="shared" si="358"/>
        <v>110.8</v>
      </c>
      <c r="BL181" s="3">
        <f t="shared" si="359"/>
        <v>108.03</v>
      </c>
      <c r="BM181" s="3">
        <f t="shared" si="360"/>
        <v>105.26</v>
      </c>
      <c r="BN181" s="3">
        <f t="shared" si="361"/>
        <v>102.49</v>
      </c>
      <c r="BO181" s="3">
        <f t="shared" si="362"/>
        <v>99.72</v>
      </c>
      <c r="BP181" s="3">
        <f t="shared" si="363"/>
        <v>96.95</v>
      </c>
      <c r="BQ181" s="3">
        <f t="shared" si="364"/>
        <v>94.18</v>
      </c>
      <c r="BR181" s="3">
        <f t="shared" si="365"/>
        <v>91.40999999999998</v>
      </c>
      <c r="BS181" s="3">
        <f t="shared" si="366"/>
        <v>88.63999999999999</v>
      </c>
      <c r="BT181" s="3">
        <f t="shared" si="367"/>
        <v>85.87000000000002</v>
      </c>
      <c r="BU181" s="3">
        <f t="shared" si="368"/>
        <v>83.10000000000001</v>
      </c>
      <c r="BV181" s="3">
        <f t="shared" si="369"/>
        <v>80.33000000000001</v>
      </c>
      <c r="BW181" s="3">
        <f t="shared" si="370"/>
        <v>77.56000000000002</v>
      </c>
      <c r="BX181" s="3">
        <f t="shared" si="371"/>
        <v>74.79</v>
      </c>
      <c r="BY181" s="3">
        <f t="shared" si="372"/>
        <v>72.02</v>
      </c>
      <c r="BZ181" s="3">
        <f t="shared" si="373"/>
        <v>69.25</v>
      </c>
      <c r="CA181" s="3">
        <f t="shared" si="374"/>
        <v>66.48</v>
      </c>
      <c r="CB181" s="3">
        <f t="shared" si="375"/>
        <v>63.71</v>
      </c>
      <c r="CC181" s="3">
        <f t="shared" si="376"/>
        <v>60.93999999999999</v>
      </c>
      <c r="CD181" s="3">
        <f t="shared" si="377"/>
        <v>58.16999999999999</v>
      </c>
      <c r="CE181" s="3">
        <f t="shared" si="378"/>
        <v>55.39999999999999</v>
      </c>
      <c r="CF181" s="3">
        <f t="shared" si="379"/>
        <v>52.62999999999998</v>
      </c>
      <c r="CG181" s="3">
        <f t="shared" si="380"/>
        <v>49.860000000000014</v>
      </c>
      <c r="CH181" s="3">
        <f t="shared" si="381"/>
        <v>47.09000000000001</v>
      </c>
      <c r="CI181" s="3">
        <f t="shared" si="382"/>
        <v>44.32000000000001</v>
      </c>
      <c r="CJ181" s="3">
        <f t="shared" si="383"/>
        <v>41.550000000000004</v>
      </c>
      <c r="CK181" s="3">
        <f t="shared" si="384"/>
        <v>38.78000000000001</v>
      </c>
      <c r="CL181" s="3">
        <f t="shared" si="385"/>
        <v>36.01</v>
      </c>
      <c r="CM181" s="3">
        <f t="shared" si="386"/>
        <v>33.24</v>
      </c>
      <c r="CN181" s="3">
        <f t="shared" si="387"/>
        <v>30.469999999999995</v>
      </c>
      <c r="CO181" s="3">
        <f t="shared" si="388"/>
        <v>27.699999999999996</v>
      </c>
      <c r="CP181" s="3">
        <f t="shared" si="389"/>
        <v>24.92999999999999</v>
      </c>
      <c r="CQ181" s="3">
        <f t="shared" si="390"/>
        <v>22.15999999999999</v>
      </c>
      <c r="CR181" s="3">
        <f t="shared" si="391"/>
        <v>19.389999999999986</v>
      </c>
      <c r="CS181" s="3">
        <f t="shared" si="392"/>
        <v>16.620000000000015</v>
      </c>
      <c r="CT181" s="3">
        <f t="shared" si="393"/>
        <v>13.850000000000012</v>
      </c>
      <c r="CU181" s="3">
        <f t="shared" si="394"/>
        <v>11.08000000000001</v>
      </c>
      <c r="CV181" s="3">
        <f t="shared" si="395"/>
        <v>8.310000000000008</v>
      </c>
      <c r="CW181" s="3">
        <f t="shared" si="396"/>
        <v>5.540000000000005</v>
      </c>
      <c r="CX181" s="3">
        <f t="shared" si="397"/>
        <v>2.7700000000000027</v>
      </c>
      <c r="CY181" s="4">
        <f t="shared" si="398"/>
        <v>0</v>
      </c>
    </row>
    <row r="182" spans="2:103" ht="15">
      <c r="B182" s="12">
        <v>178</v>
      </c>
      <c r="C182" s="3">
        <f t="shared" si="399"/>
        <v>278</v>
      </c>
      <c r="D182" s="3">
        <f t="shared" si="299"/>
        <v>275.22</v>
      </c>
      <c r="E182" s="3">
        <f t="shared" si="300"/>
        <v>272.44</v>
      </c>
      <c r="F182" s="3">
        <f t="shared" si="301"/>
        <v>269.66</v>
      </c>
      <c r="G182" s="3">
        <f t="shared" si="302"/>
        <v>266.88</v>
      </c>
      <c r="H182" s="3">
        <f t="shared" si="303"/>
        <v>264.1</v>
      </c>
      <c r="I182" s="3">
        <f t="shared" si="304"/>
        <v>261.32000000000005</v>
      </c>
      <c r="J182" s="3">
        <f t="shared" si="305"/>
        <v>258.54</v>
      </c>
      <c r="K182" s="3">
        <f t="shared" si="306"/>
        <v>255.76000000000002</v>
      </c>
      <c r="L182" s="3">
        <f t="shared" si="307"/>
        <v>252.98000000000002</v>
      </c>
      <c r="M182" s="3">
        <f t="shared" si="308"/>
        <v>250.20000000000002</v>
      </c>
      <c r="N182" s="3">
        <f t="shared" si="309"/>
        <v>247.42000000000002</v>
      </c>
      <c r="O182" s="3">
        <f t="shared" si="310"/>
        <v>244.64000000000001</v>
      </c>
      <c r="P182" s="3">
        <f t="shared" si="311"/>
        <v>241.86</v>
      </c>
      <c r="Q182" s="3">
        <f t="shared" si="312"/>
        <v>239.08</v>
      </c>
      <c r="R182" s="3">
        <f t="shared" si="313"/>
        <v>236.3</v>
      </c>
      <c r="S182" s="3">
        <f t="shared" si="314"/>
        <v>233.52</v>
      </c>
      <c r="T182" s="3">
        <f t="shared" si="315"/>
        <v>230.74</v>
      </c>
      <c r="U182" s="3">
        <f t="shared" si="316"/>
        <v>227.96</v>
      </c>
      <c r="V182" s="3">
        <f t="shared" si="317"/>
        <v>225.18</v>
      </c>
      <c r="W182" s="3">
        <f t="shared" si="318"/>
        <v>222.40000000000003</v>
      </c>
      <c r="X182" s="3">
        <f t="shared" si="319"/>
        <v>219.62000000000003</v>
      </c>
      <c r="Y182" s="3">
        <f t="shared" si="320"/>
        <v>216.84000000000003</v>
      </c>
      <c r="Z182" s="3">
        <f t="shared" si="321"/>
        <v>214.06000000000003</v>
      </c>
      <c r="AA182" s="3">
        <f t="shared" si="322"/>
        <v>211.28000000000003</v>
      </c>
      <c r="AB182" s="3">
        <f t="shared" si="323"/>
        <v>208.50000000000003</v>
      </c>
      <c r="AC182" s="3">
        <f t="shared" si="324"/>
        <v>205.72000000000003</v>
      </c>
      <c r="AD182" s="3">
        <f t="shared" si="325"/>
        <v>202.94000000000003</v>
      </c>
      <c r="AE182" s="3">
        <f t="shared" si="326"/>
        <v>200.16000000000003</v>
      </c>
      <c r="AF182" s="3">
        <f t="shared" si="327"/>
        <v>197.38000000000002</v>
      </c>
      <c r="AG182" s="3">
        <f t="shared" si="328"/>
        <v>194.60000000000002</v>
      </c>
      <c r="AH182" s="3">
        <f t="shared" si="329"/>
        <v>191.82000000000002</v>
      </c>
      <c r="AI182" s="3">
        <f t="shared" si="330"/>
        <v>189.04000000000002</v>
      </c>
      <c r="AJ182" s="3">
        <f t="shared" si="331"/>
        <v>186.26000000000002</v>
      </c>
      <c r="AK182" s="3">
        <f t="shared" si="332"/>
        <v>183.48</v>
      </c>
      <c r="AL182" s="3">
        <f t="shared" si="333"/>
        <v>180.70000000000002</v>
      </c>
      <c r="AM182" s="3">
        <f t="shared" si="334"/>
        <v>177.92000000000002</v>
      </c>
      <c r="AN182" s="3">
        <f t="shared" si="335"/>
        <v>175.14000000000001</v>
      </c>
      <c r="AO182" s="3">
        <f t="shared" si="336"/>
        <v>172.36</v>
      </c>
      <c r="AP182" s="3">
        <f t="shared" si="337"/>
        <v>169.58</v>
      </c>
      <c r="AQ182" s="3">
        <f t="shared" si="338"/>
        <v>166.8</v>
      </c>
      <c r="AR182" s="3">
        <f t="shared" si="339"/>
        <v>164.02000000000004</v>
      </c>
      <c r="AS182" s="3">
        <f t="shared" si="340"/>
        <v>161.24000000000004</v>
      </c>
      <c r="AT182" s="3">
        <f t="shared" si="341"/>
        <v>158.46000000000004</v>
      </c>
      <c r="AU182" s="3">
        <f t="shared" si="342"/>
        <v>155.68000000000004</v>
      </c>
      <c r="AV182" s="3">
        <f t="shared" si="343"/>
        <v>152.90000000000003</v>
      </c>
      <c r="AW182" s="3">
        <f t="shared" si="344"/>
        <v>150.12</v>
      </c>
      <c r="AX182" s="3">
        <f t="shared" si="345"/>
        <v>147.34</v>
      </c>
      <c r="AY182" s="3">
        <f t="shared" si="346"/>
        <v>144.56</v>
      </c>
      <c r="AZ182" s="3">
        <f t="shared" si="347"/>
        <v>141.78</v>
      </c>
      <c r="BA182" s="2">
        <f t="shared" si="348"/>
        <v>139</v>
      </c>
      <c r="BB182" s="3">
        <f t="shared" si="349"/>
        <v>136.22</v>
      </c>
      <c r="BC182" s="3">
        <f t="shared" si="350"/>
        <v>133.44</v>
      </c>
      <c r="BD182" s="3">
        <f t="shared" si="351"/>
        <v>130.66000000000003</v>
      </c>
      <c r="BE182" s="3">
        <f t="shared" si="352"/>
        <v>127.88000000000001</v>
      </c>
      <c r="BF182" s="3">
        <f t="shared" si="353"/>
        <v>125.1</v>
      </c>
      <c r="BG182" s="3">
        <f t="shared" si="354"/>
        <v>122.32</v>
      </c>
      <c r="BH182" s="3">
        <f t="shared" si="355"/>
        <v>119.54000000000003</v>
      </c>
      <c r="BI182" s="3">
        <f t="shared" si="356"/>
        <v>116.76000000000003</v>
      </c>
      <c r="BJ182" s="3">
        <f t="shared" si="357"/>
        <v>113.98</v>
      </c>
      <c r="BK182" s="3">
        <f t="shared" si="358"/>
        <v>111.20000000000002</v>
      </c>
      <c r="BL182" s="3">
        <f t="shared" si="359"/>
        <v>108.42000000000002</v>
      </c>
      <c r="BM182" s="3">
        <f t="shared" si="360"/>
        <v>105.64000000000001</v>
      </c>
      <c r="BN182" s="3">
        <f t="shared" si="361"/>
        <v>102.86000000000001</v>
      </c>
      <c r="BO182" s="3">
        <f t="shared" si="362"/>
        <v>100.08000000000001</v>
      </c>
      <c r="BP182" s="3">
        <f t="shared" si="363"/>
        <v>97.30000000000001</v>
      </c>
      <c r="BQ182" s="3">
        <f t="shared" si="364"/>
        <v>94.52000000000001</v>
      </c>
      <c r="BR182" s="3">
        <f t="shared" si="365"/>
        <v>91.74</v>
      </c>
      <c r="BS182" s="3">
        <f t="shared" si="366"/>
        <v>88.96</v>
      </c>
      <c r="BT182" s="3">
        <f t="shared" si="367"/>
        <v>86.18000000000002</v>
      </c>
      <c r="BU182" s="3">
        <f t="shared" si="368"/>
        <v>83.40000000000002</v>
      </c>
      <c r="BV182" s="3">
        <f t="shared" si="369"/>
        <v>80.62000000000002</v>
      </c>
      <c r="BW182" s="3">
        <f t="shared" si="370"/>
        <v>77.84000000000002</v>
      </c>
      <c r="BX182" s="3">
        <f t="shared" si="371"/>
        <v>75.06</v>
      </c>
      <c r="BY182" s="3">
        <f t="shared" si="372"/>
        <v>72.28</v>
      </c>
      <c r="BZ182" s="3">
        <f t="shared" si="373"/>
        <v>69.5</v>
      </c>
      <c r="CA182" s="3">
        <f t="shared" si="374"/>
        <v>66.72</v>
      </c>
      <c r="CB182" s="3">
        <f t="shared" si="375"/>
        <v>63.940000000000005</v>
      </c>
      <c r="CC182" s="3">
        <f t="shared" si="376"/>
        <v>61.16</v>
      </c>
      <c r="CD182" s="3">
        <f t="shared" si="377"/>
        <v>58.379999999999995</v>
      </c>
      <c r="CE182" s="3">
        <f t="shared" si="378"/>
        <v>55.599999999999994</v>
      </c>
      <c r="CF182" s="3">
        <f t="shared" si="379"/>
        <v>52.819999999999986</v>
      </c>
      <c r="CG182" s="3">
        <f t="shared" si="380"/>
        <v>50.04000000000001</v>
      </c>
      <c r="CH182" s="3">
        <f t="shared" si="381"/>
        <v>47.26000000000001</v>
      </c>
      <c r="CI182" s="3">
        <f t="shared" si="382"/>
        <v>44.48000000000001</v>
      </c>
      <c r="CJ182" s="3">
        <f t="shared" si="383"/>
        <v>41.70000000000001</v>
      </c>
      <c r="CK182" s="3">
        <f t="shared" si="384"/>
        <v>38.92000000000001</v>
      </c>
      <c r="CL182" s="3">
        <f t="shared" si="385"/>
        <v>36.14</v>
      </c>
      <c r="CM182" s="3">
        <f t="shared" si="386"/>
        <v>33.36</v>
      </c>
      <c r="CN182" s="3">
        <f t="shared" si="387"/>
        <v>30.58</v>
      </c>
      <c r="CO182" s="3">
        <f t="shared" si="388"/>
        <v>27.799999999999997</v>
      </c>
      <c r="CP182" s="3">
        <f t="shared" si="389"/>
        <v>25.019999999999992</v>
      </c>
      <c r="CQ182" s="3">
        <f t="shared" si="390"/>
        <v>22.23999999999999</v>
      </c>
      <c r="CR182" s="3">
        <f t="shared" si="391"/>
        <v>19.459999999999987</v>
      </c>
      <c r="CS182" s="3">
        <f t="shared" si="392"/>
        <v>16.680000000000017</v>
      </c>
      <c r="CT182" s="3">
        <f t="shared" si="393"/>
        <v>13.900000000000013</v>
      </c>
      <c r="CU182" s="3">
        <f t="shared" si="394"/>
        <v>11.120000000000012</v>
      </c>
      <c r="CV182" s="3">
        <f t="shared" si="395"/>
        <v>8.340000000000009</v>
      </c>
      <c r="CW182" s="3">
        <f t="shared" si="396"/>
        <v>5.560000000000006</v>
      </c>
      <c r="CX182" s="3">
        <f t="shared" si="397"/>
        <v>2.780000000000003</v>
      </c>
      <c r="CY182" s="4">
        <f t="shared" si="398"/>
        <v>0</v>
      </c>
    </row>
    <row r="183" spans="2:103" ht="15">
      <c r="B183" s="12">
        <v>179</v>
      </c>
      <c r="C183" s="3">
        <f t="shared" si="399"/>
        <v>279</v>
      </c>
      <c r="D183" s="3">
        <f t="shared" si="299"/>
        <v>276.21</v>
      </c>
      <c r="E183" s="3">
        <f t="shared" si="300"/>
        <v>273.42</v>
      </c>
      <c r="F183" s="3">
        <f t="shared" si="301"/>
        <v>270.63</v>
      </c>
      <c r="G183" s="3">
        <f t="shared" si="302"/>
        <v>267.84000000000003</v>
      </c>
      <c r="H183" s="3">
        <f t="shared" si="303"/>
        <v>265.05</v>
      </c>
      <c r="I183" s="3">
        <f t="shared" si="304"/>
        <v>262.26</v>
      </c>
      <c r="J183" s="3">
        <f t="shared" si="305"/>
        <v>259.47</v>
      </c>
      <c r="K183" s="3">
        <f t="shared" si="306"/>
        <v>256.68</v>
      </c>
      <c r="L183" s="3">
        <f t="shared" si="307"/>
        <v>253.89000000000001</v>
      </c>
      <c r="M183" s="3">
        <f t="shared" si="308"/>
        <v>251.1</v>
      </c>
      <c r="N183" s="3">
        <f t="shared" si="309"/>
        <v>248.31</v>
      </c>
      <c r="O183" s="3">
        <f t="shared" si="310"/>
        <v>245.52</v>
      </c>
      <c r="P183" s="3">
        <f t="shared" si="311"/>
        <v>242.73</v>
      </c>
      <c r="Q183" s="3">
        <f t="shared" si="312"/>
        <v>239.94</v>
      </c>
      <c r="R183" s="3">
        <f t="shared" si="313"/>
        <v>237.15</v>
      </c>
      <c r="S183" s="3">
        <f t="shared" si="314"/>
        <v>234.36</v>
      </c>
      <c r="T183" s="3">
        <f t="shared" si="315"/>
        <v>231.57</v>
      </c>
      <c r="U183" s="3">
        <f t="shared" si="316"/>
        <v>228.78</v>
      </c>
      <c r="V183" s="3">
        <f t="shared" si="317"/>
        <v>225.99</v>
      </c>
      <c r="W183" s="3">
        <f t="shared" si="318"/>
        <v>223.2</v>
      </c>
      <c r="X183" s="3">
        <f t="shared" si="319"/>
        <v>220.41</v>
      </c>
      <c r="Y183" s="3">
        <f t="shared" si="320"/>
        <v>217.62</v>
      </c>
      <c r="Z183" s="3">
        <f t="shared" si="321"/>
        <v>214.83</v>
      </c>
      <c r="AA183" s="3">
        <f t="shared" si="322"/>
        <v>212.04</v>
      </c>
      <c r="AB183" s="3">
        <f t="shared" si="323"/>
        <v>209.25</v>
      </c>
      <c r="AC183" s="3">
        <f t="shared" si="324"/>
        <v>206.46</v>
      </c>
      <c r="AD183" s="3">
        <f t="shared" si="325"/>
        <v>203.67000000000002</v>
      </c>
      <c r="AE183" s="3">
        <f t="shared" si="326"/>
        <v>200.88</v>
      </c>
      <c r="AF183" s="3">
        <f t="shared" si="327"/>
        <v>198.09</v>
      </c>
      <c r="AG183" s="3">
        <f t="shared" si="328"/>
        <v>195.3</v>
      </c>
      <c r="AH183" s="3">
        <f t="shared" si="329"/>
        <v>192.51</v>
      </c>
      <c r="AI183" s="3">
        <f t="shared" si="330"/>
        <v>189.72</v>
      </c>
      <c r="AJ183" s="3">
        <f t="shared" si="331"/>
        <v>186.93</v>
      </c>
      <c r="AK183" s="3">
        <f t="shared" si="332"/>
        <v>184.13999999999996</v>
      </c>
      <c r="AL183" s="3">
        <f t="shared" si="333"/>
        <v>181.35</v>
      </c>
      <c r="AM183" s="3">
        <f t="shared" si="334"/>
        <v>178.56</v>
      </c>
      <c r="AN183" s="3">
        <f t="shared" si="335"/>
        <v>175.77</v>
      </c>
      <c r="AO183" s="3">
        <f t="shared" si="336"/>
        <v>172.98</v>
      </c>
      <c r="AP183" s="3">
        <f t="shared" si="337"/>
        <v>170.19</v>
      </c>
      <c r="AQ183" s="3">
        <f t="shared" si="338"/>
        <v>167.4</v>
      </c>
      <c r="AR183" s="3">
        <f t="shared" si="339"/>
        <v>164.61</v>
      </c>
      <c r="AS183" s="3">
        <f t="shared" si="340"/>
        <v>161.82000000000002</v>
      </c>
      <c r="AT183" s="3">
        <f t="shared" si="341"/>
        <v>159.03000000000003</v>
      </c>
      <c r="AU183" s="3">
        <f t="shared" si="342"/>
        <v>156.24</v>
      </c>
      <c r="AV183" s="3">
        <f t="shared" si="343"/>
        <v>153.45000000000002</v>
      </c>
      <c r="AW183" s="3">
        <f t="shared" si="344"/>
        <v>150.66</v>
      </c>
      <c r="AX183" s="3">
        <f t="shared" si="345"/>
        <v>147.87</v>
      </c>
      <c r="AY183" s="3">
        <f t="shared" si="346"/>
        <v>145.08</v>
      </c>
      <c r="AZ183" s="3">
        <f t="shared" si="347"/>
        <v>142.29</v>
      </c>
      <c r="BA183" s="2">
        <f t="shared" si="348"/>
        <v>139.5</v>
      </c>
      <c r="BB183" s="3">
        <f t="shared" si="349"/>
        <v>136.71</v>
      </c>
      <c r="BC183" s="3">
        <f t="shared" si="350"/>
        <v>133.92000000000002</v>
      </c>
      <c r="BD183" s="3">
        <f t="shared" si="351"/>
        <v>131.13</v>
      </c>
      <c r="BE183" s="3">
        <f t="shared" si="352"/>
        <v>128.34</v>
      </c>
      <c r="BF183" s="3">
        <f t="shared" si="353"/>
        <v>125.54999999999998</v>
      </c>
      <c r="BG183" s="3">
        <f t="shared" si="354"/>
        <v>122.75999999999998</v>
      </c>
      <c r="BH183" s="3">
        <f t="shared" si="355"/>
        <v>119.97000000000003</v>
      </c>
      <c r="BI183" s="3">
        <f t="shared" si="356"/>
        <v>117.18000000000002</v>
      </c>
      <c r="BJ183" s="3">
        <f t="shared" si="357"/>
        <v>114.39</v>
      </c>
      <c r="BK183" s="3">
        <f t="shared" si="358"/>
        <v>111.6</v>
      </c>
      <c r="BL183" s="3">
        <f t="shared" si="359"/>
        <v>108.81</v>
      </c>
      <c r="BM183" s="3">
        <f t="shared" si="360"/>
        <v>106.02</v>
      </c>
      <c r="BN183" s="3">
        <f t="shared" si="361"/>
        <v>103.23</v>
      </c>
      <c r="BO183" s="3">
        <f t="shared" si="362"/>
        <v>100.44</v>
      </c>
      <c r="BP183" s="3">
        <f t="shared" si="363"/>
        <v>97.65</v>
      </c>
      <c r="BQ183" s="3">
        <f t="shared" si="364"/>
        <v>94.86</v>
      </c>
      <c r="BR183" s="3">
        <f t="shared" si="365"/>
        <v>92.06999999999998</v>
      </c>
      <c r="BS183" s="3">
        <f t="shared" si="366"/>
        <v>89.27999999999999</v>
      </c>
      <c r="BT183" s="3">
        <f t="shared" si="367"/>
        <v>86.49000000000002</v>
      </c>
      <c r="BU183" s="3">
        <f t="shared" si="368"/>
        <v>83.70000000000002</v>
      </c>
      <c r="BV183" s="3">
        <f t="shared" si="369"/>
        <v>80.91000000000001</v>
      </c>
      <c r="BW183" s="3">
        <f t="shared" si="370"/>
        <v>78.12</v>
      </c>
      <c r="BX183" s="3">
        <f t="shared" si="371"/>
        <v>75.33</v>
      </c>
      <c r="BY183" s="3">
        <f t="shared" si="372"/>
        <v>72.54</v>
      </c>
      <c r="BZ183" s="3">
        <f t="shared" si="373"/>
        <v>69.75</v>
      </c>
      <c r="CA183" s="3">
        <f t="shared" si="374"/>
        <v>66.96000000000001</v>
      </c>
      <c r="CB183" s="3">
        <f t="shared" si="375"/>
        <v>64.17</v>
      </c>
      <c r="CC183" s="3">
        <f t="shared" si="376"/>
        <v>61.37999999999999</v>
      </c>
      <c r="CD183" s="3">
        <f t="shared" si="377"/>
        <v>58.58999999999999</v>
      </c>
      <c r="CE183" s="3">
        <f t="shared" si="378"/>
        <v>55.79999999999999</v>
      </c>
      <c r="CF183" s="3">
        <f t="shared" si="379"/>
        <v>53.009999999999984</v>
      </c>
      <c r="CG183" s="3">
        <f t="shared" si="380"/>
        <v>50.22000000000001</v>
      </c>
      <c r="CH183" s="3">
        <f t="shared" si="381"/>
        <v>47.430000000000014</v>
      </c>
      <c r="CI183" s="3">
        <f t="shared" si="382"/>
        <v>44.64000000000001</v>
      </c>
      <c r="CJ183" s="3">
        <f t="shared" si="383"/>
        <v>41.85000000000001</v>
      </c>
      <c r="CK183" s="3">
        <f t="shared" si="384"/>
        <v>39.06</v>
      </c>
      <c r="CL183" s="3">
        <f t="shared" si="385"/>
        <v>36.27</v>
      </c>
      <c r="CM183" s="3">
        <f t="shared" si="386"/>
        <v>33.480000000000004</v>
      </c>
      <c r="CN183" s="3">
        <f t="shared" si="387"/>
        <v>30.689999999999994</v>
      </c>
      <c r="CO183" s="3">
        <f t="shared" si="388"/>
        <v>27.899999999999995</v>
      </c>
      <c r="CP183" s="3">
        <f t="shared" si="389"/>
        <v>25.10999999999999</v>
      </c>
      <c r="CQ183" s="3">
        <f t="shared" si="390"/>
        <v>22.31999999999999</v>
      </c>
      <c r="CR183" s="3">
        <f t="shared" si="391"/>
        <v>19.529999999999987</v>
      </c>
      <c r="CS183" s="3">
        <f t="shared" si="392"/>
        <v>16.740000000000016</v>
      </c>
      <c r="CT183" s="3">
        <f t="shared" si="393"/>
        <v>13.950000000000012</v>
      </c>
      <c r="CU183" s="3">
        <f t="shared" si="394"/>
        <v>11.16000000000001</v>
      </c>
      <c r="CV183" s="3">
        <f t="shared" si="395"/>
        <v>8.370000000000008</v>
      </c>
      <c r="CW183" s="3">
        <f t="shared" si="396"/>
        <v>5.580000000000005</v>
      </c>
      <c r="CX183" s="3">
        <f t="shared" si="397"/>
        <v>2.7900000000000027</v>
      </c>
      <c r="CY183" s="4">
        <f t="shared" si="398"/>
        <v>0</v>
      </c>
    </row>
    <row r="184" spans="2:103" ht="15">
      <c r="B184" s="12">
        <v>180</v>
      </c>
      <c r="C184" s="3">
        <f t="shared" si="399"/>
        <v>280</v>
      </c>
      <c r="D184" s="3">
        <f t="shared" si="299"/>
        <v>277.2</v>
      </c>
      <c r="E184" s="3">
        <f t="shared" si="300"/>
        <v>274.4</v>
      </c>
      <c r="F184" s="3">
        <f t="shared" si="301"/>
        <v>271.59999999999997</v>
      </c>
      <c r="G184" s="3">
        <f t="shared" si="302"/>
        <v>268.79999999999995</v>
      </c>
      <c r="H184" s="3">
        <f t="shared" si="303"/>
        <v>266</v>
      </c>
      <c r="I184" s="3">
        <f t="shared" si="304"/>
        <v>263.2</v>
      </c>
      <c r="J184" s="3">
        <f t="shared" si="305"/>
        <v>260.4</v>
      </c>
      <c r="K184" s="3">
        <f t="shared" si="306"/>
        <v>257.59999999999997</v>
      </c>
      <c r="L184" s="3">
        <f t="shared" si="307"/>
        <v>254.79999999999998</v>
      </c>
      <c r="M184" s="3">
        <f t="shared" si="308"/>
        <v>251.99999999999997</v>
      </c>
      <c r="N184" s="3">
        <f t="shared" si="309"/>
        <v>249.2</v>
      </c>
      <c r="O184" s="3">
        <f t="shared" si="310"/>
        <v>246.39999999999998</v>
      </c>
      <c r="P184" s="3">
        <f t="shared" si="311"/>
        <v>243.6</v>
      </c>
      <c r="Q184" s="3">
        <f t="shared" si="312"/>
        <v>240.79999999999998</v>
      </c>
      <c r="R184" s="3">
        <f t="shared" si="313"/>
        <v>237.99999999999997</v>
      </c>
      <c r="S184" s="3">
        <f t="shared" si="314"/>
        <v>235.2</v>
      </c>
      <c r="T184" s="3">
        <f t="shared" si="315"/>
        <v>232.39999999999998</v>
      </c>
      <c r="U184" s="3">
        <f t="shared" si="316"/>
        <v>229.6</v>
      </c>
      <c r="V184" s="3">
        <f t="shared" si="317"/>
        <v>226.79999999999998</v>
      </c>
      <c r="W184" s="3">
        <f t="shared" si="318"/>
        <v>224</v>
      </c>
      <c r="X184" s="3">
        <f t="shared" si="319"/>
        <v>221.2</v>
      </c>
      <c r="Y184" s="3">
        <f t="shared" si="320"/>
        <v>218.39999999999998</v>
      </c>
      <c r="Z184" s="3">
        <f t="shared" si="321"/>
        <v>215.6</v>
      </c>
      <c r="AA184" s="3">
        <f t="shared" si="322"/>
        <v>212.79999999999998</v>
      </c>
      <c r="AB184" s="3">
        <f t="shared" si="323"/>
        <v>210</v>
      </c>
      <c r="AC184" s="3">
        <f t="shared" si="324"/>
        <v>207.2</v>
      </c>
      <c r="AD184" s="3">
        <f t="shared" si="325"/>
        <v>204.39999999999998</v>
      </c>
      <c r="AE184" s="3">
        <f t="shared" si="326"/>
        <v>201.6</v>
      </c>
      <c r="AF184" s="3">
        <f t="shared" si="327"/>
        <v>198.79999999999998</v>
      </c>
      <c r="AG184" s="3">
        <f t="shared" si="328"/>
        <v>196</v>
      </c>
      <c r="AH184" s="3">
        <f t="shared" si="329"/>
        <v>193.2</v>
      </c>
      <c r="AI184" s="3">
        <f t="shared" si="330"/>
        <v>190.39999999999998</v>
      </c>
      <c r="AJ184" s="3">
        <f t="shared" si="331"/>
        <v>187.6</v>
      </c>
      <c r="AK184" s="3">
        <f t="shared" si="332"/>
        <v>184.79999999999995</v>
      </c>
      <c r="AL184" s="3">
        <f t="shared" si="333"/>
        <v>182</v>
      </c>
      <c r="AM184" s="3">
        <f t="shared" si="334"/>
        <v>179.2</v>
      </c>
      <c r="AN184" s="3">
        <f t="shared" si="335"/>
        <v>176.39999999999998</v>
      </c>
      <c r="AO184" s="3">
        <f t="shared" si="336"/>
        <v>173.6</v>
      </c>
      <c r="AP184" s="3">
        <f t="shared" si="337"/>
        <v>170.79999999999998</v>
      </c>
      <c r="AQ184" s="3">
        <f t="shared" si="338"/>
        <v>168</v>
      </c>
      <c r="AR184" s="3">
        <f t="shared" si="339"/>
        <v>165.20000000000002</v>
      </c>
      <c r="AS184" s="3">
        <f t="shared" si="340"/>
        <v>162.4</v>
      </c>
      <c r="AT184" s="3">
        <f t="shared" si="341"/>
        <v>159.60000000000002</v>
      </c>
      <c r="AU184" s="3">
        <f t="shared" si="342"/>
        <v>156.8</v>
      </c>
      <c r="AV184" s="3">
        <f t="shared" si="343"/>
        <v>154</v>
      </c>
      <c r="AW184" s="3">
        <f t="shared" si="344"/>
        <v>151.2</v>
      </c>
      <c r="AX184" s="3">
        <f t="shared" si="345"/>
        <v>148.39999999999998</v>
      </c>
      <c r="AY184" s="3">
        <f t="shared" si="346"/>
        <v>145.6</v>
      </c>
      <c r="AZ184" s="3">
        <f t="shared" si="347"/>
        <v>142.79999999999998</v>
      </c>
      <c r="BA184" s="2">
        <f t="shared" si="348"/>
        <v>140</v>
      </c>
      <c r="BB184" s="3">
        <f t="shared" si="349"/>
        <v>137.2</v>
      </c>
      <c r="BC184" s="3">
        <f t="shared" si="350"/>
        <v>134.39999999999998</v>
      </c>
      <c r="BD184" s="3">
        <f t="shared" si="351"/>
        <v>131.6</v>
      </c>
      <c r="BE184" s="3">
        <f t="shared" si="352"/>
        <v>128.79999999999998</v>
      </c>
      <c r="BF184" s="3">
        <f t="shared" si="353"/>
        <v>125.99999999999997</v>
      </c>
      <c r="BG184" s="3">
        <f t="shared" si="354"/>
        <v>123.19999999999997</v>
      </c>
      <c r="BH184" s="3">
        <f t="shared" si="355"/>
        <v>120.4</v>
      </c>
      <c r="BI184" s="3">
        <f t="shared" si="356"/>
        <v>117.60000000000001</v>
      </c>
      <c r="BJ184" s="3">
        <f t="shared" si="357"/>
        <v>114.8</v>
      </c>
      <c r="BK184" s="3">
        <f t="shared" si="358"/>
        <v>112</v>
      </c>
      <c r="BL184" s="3">
        <f t="shared" si="359"/>
        <v>109.19999999999999</v>
      </c>
      <c r="BM184" s="3">
        <f t="shared" si="360"/>
        <v>106.39999999999999</v>
      </c>
      <c r="BN184" s="3">
        <f t="shared" si="361"/>
        <v>103.6</v>
      </c>
      <c r="BO184" s="3">
        <f t="shared" si="362"/>
        <v>100.8</v>
      </c>
      <c r="BP184" s="3">
        <f t="shared" si="363"/>
        <v>98</v>
      </c>
      <c r="BQ184" s="3">
        <f t="shared" si="364"/>
        <v>95.19999999999999</v>
      </c>
      <c r="BR184" s="3">
        <f t="shared" si="365"/>
        <v>92.39999999999998</v>
      </c>
      <c r="BS184" s="3">
        <f t="shared" si="366"/>
        <v>89.59999999999998</v>
      </c>
      <c r="BT184" s="3">
        <f t="shared" si="367"/>
        <v>86.80000000000001</v>
      </c>
      <c r="BU184" s="3">
        <f t="shared" si="368"/>
        <v>84</v>
      </c>
      <c r="BV184" s="3">
        <f t="shared" si="369"/>
        <v>81.2</v>
      </c>
      <c r="BW184" s="3">
        <f t="shared" si="370"/>
        <v>78.4</v>
      </c>
      <c r="BX184" s="3">
        <f t="shared" si="371"/>
        <v>75.6</v>
      </c>
      <c r="BY184" s="3">
        <f t="shared" si="372"/>
        <v>72.8</v>
      </c>
      <c r="BZ184" s="3">
        <f t="shared" si="373"/>
        <v>70</v>
      </c>
      <c r="CA184" s="3">
        <f t="shared" si="374"/>
        <v>67.19999999999999</v>
      </c>
      <c r="CB184" s="3">
        <f t="shared" si="375"/>
        <v>64.39999999999999</v>
      </c>
      <c r="CC184" s="3">
        <f t="shared" si="376"/>
        <v>61.59999999999999</v>
      </c>
      <c r="CD184" s="3">
        <f t="shared" si="377"/>
        <v>58.79999999999998</v>
      </c>
      <c r="CE184" s="3">
        <f t="shared" si="378"/>
        <v>55.999999999999986</v>
      </c>
      <c r="CF184" s="3">
        <f t="shared" si="379"/>
        <v>53.199999999999974</v>
      </c>
      <c r="CG184" s="3">
        <f t="shared" si="380"/>
        <v>50.400000000000006</v>
      </c>
      <c r="CH184" s="3">
        <f t="shared" si="381"/>
        <v>47.60000000000001</v>
      </c>
      <c r="CI184" s="3">
        <f t="shared" si="382"/>
        <v>44.800000000000004</v>
      </c>
      <c r="CJ184" s="3">
        <f t="shared" si="383"/>
        <v>42</v>
      </c>
      <c r="CK184" s="3">
        <f t="shared" si="384"/>
        <v>39.2</v>
      </c>
      <c r="CL184" s="3">
        <f t="shared" si="385"/>
        <v>36.4</v>
      </c>
      <c r="CM184" s="3">
        <f t="shared" si="386"/>
        <v>33.599999999999994</v>
      </c>
      <c r="CN184" s="3">
        <f t="shared" si="387"/>
        <v>30.799999999999994</v>
      </c>
      <c r="CO184" s="3">
        <f t="shared" si="388"/>
        <v>27.999999999999993</v>
      </c>
      <c r="CP184" s="3">
        <f t="shared" si="389"/>
        <v>25.19999999999999</v>
      </c>
      <c r="CQ184" s="3">
        <f t="shared" si="390"/>
        <v>22.399999999999988</v>
      </c>
      <c r="CR184" s="3">
        <f t="shared" si="391"/>
        <v>19.599999999999984</v>
      </c>
      <c r="CS184" s="3">
        <f t="shared" si="392"/>
        <v>16.800000000000015</v>
      </c>
      <c r="CT184" s="3">
        <f t="shared" si="393"/>
        <v>14.00000000000001</v>
      </c>
      <c r="CU184" s="3">
        <f t="shared" si="394"/>
        <v>11.20000000000001</v>
      </c>
      <c r="CV184" s="3">
        <f t="shared" si="395"/>
        <v>8.400000000000007</v>
      </c>
      <c r="CW184" s="3">
        <f t="shared" si="396"/>
        <v>5.600000000000005</v>
      </c>
      <c r="CX184" s="3">
        <f t="shared" si="397"/>
        <v>2.8000000000000025</v>
      </c>
      <c r="CY184" s="4">
        <f t="shared" si="398"/>
        <v>0</v>
      </c>
    </row>
    <row r="185" spans="2:103" ht="15">
      <c r="B185" s="12">
        <v>181</v>
      </c>
      <c r="C185" s="3">
        <f t="shared" si="399"/>
        <v>281</v>
      </c>
      <c r="D185" s="3">
        <f t="shared" si="299"/>
        <v>278.19</v>
      </c>
      <c r="E185" s="3">
        <f t="shared" si="300"/>
        <v>275.38</v>
      </c>
      <c r="F185" s="3">
        <f t="shared" si="301"/>
        <v>272.57</v>
      </c>
      <c r="G185" s="3">
        <f t="shared" si="302"/>
        <v>269.76</v>
      </c>
      <c r="H185" s="3">
        <f t="shared" si="303"/>
        <v>266.95</v>
      </c>
      <c r="I185" s="3">
        <f t="shared" si="304"/>
        <v>264.14</v>
      </c>
      <c r="J185" s="3">
        <f t="shared" si="305"/>
        <v>261.33</v>
      </c>
      <c r="K185" s="3">
        <f t="shared" si="306"/>
        <v>258.52</v>
      </c>
      <c r="L185" s="3">
        <f t="shared" si="307"/>
        <v>255.71</v>
      </c>
      <c r="M185" s="3">
        <f t="shared" si="308"/>
        <v>252.9</v>
      </c>
      <c r="N185" s="3">
        <f t="shared" si="309"/>
        <v>250.09</v>
      </c>
      <c r="O185" s="3">
        <f t="shared" si="310"/>
        <v>247.28</v>
      </c>
      <c r="P185" s="3">
        <f t="shared" si="311"/>
        <v>244.47</v>
      </c>
      <c r="Q185" s="3">
        <f t="shared" si="312"/>
        <v>241.66</v>
      </c>
      <c r="R185" s="3">
        <f t="shared" si="313"/>
        <v>238.85</v>
      </c>
      <c r="S185" s="3">
        <f t="shared" si="314"/>
        <v>236.04</v>
      </c>
      <c r="T185" s="3">
        <f t="shared" si="315"/>
        <v>233.23000000000002</v>
      </c>
      <c r="U185" s="3">
        <f t="shared" si="316"/>
        <v>230.42000000000002</v>
      </c>
      <c r="V185" s="3">
        <f t="shared" si="317"/>
        <v>227.61</v>
      </c>
      <c r="W185" s="3">
        <f t="shared" si="318"/>
        <v>224.8</v>
      </c>
      <c r="X185" s="3">
        <f t="shared" si="319"/>
        <v>221.99</v>
      </c>
      <c r="Y185" s="3">
        <f t="shared" si="320"/>
        <v>219.18</v>
      </c>
      <c r="Z185" s="3">
        <f t="shared" si="321"/>
        <v>216.37</v>
      </c>
      <c r="AA185" s="3">
        <f t="shared" si="322"/>
        <v>213.56</v>
      </c>
      <c r="AB185" s="3">
        <f t="shared" si="323"/>
        <v>210.75</v>
      </c>
      <c r="AC185" s="3">
        <f t="shared" si="324"/>
        <v>207.94</v>
      </c>
      <c r="AD185" s="3">
        <f t="shared" si="325"/>
        <v>205.13</v>
      </c>
      <c r="AE185" s="3">
        <f t="shared" si="326"/>
        <v>202.32</v>
      </c>
      <c r="AF185" s="3">
        <f t="shared" si="327"/>
        <v>199.51</v>
      </c>
      <c r="AG185" s="3">
        <f t="shared" si="328"/>
        <v>196.70000000000002</v>
      </c>
      <c r="AH185" s="3">
        <f t="shared" si="329"/>
        <v>193.89000000000001</v>
      </c>
      <c r="AI185" s="3">
        <f t="shared" si="330"/>
        <v>191.08</v>
      </c>
      <c r="AJ185" s="3">
        <f t="shared" si="331"/>
        <v>188.27</v>
      </c>
      <c r="AK185" s="3">
        <f t="shared" si="332"/>
        <v>185.45999999999995</v>
      </c>
      <c r="AL185" s="3">
        <f t="shared" si="333"/>
        <v>182.65</v>
      </c>
      <c r="AM185" s="3">
        <f t="shared" si="334"/>
        <v>179.84</v>
      </c>
      <c r="AN185" s="3">
        <f t="shared" si="335"/>
        <v>177.03</v>
      </c>
      <c r="AO185" s="3">
        <f t="shared" si="336"/>
        <v>174.22</v>
      </c>
      <c r="AP185" s="3">
        <f t="shared" si="337"/>
        <v>171.41</v>
      </c>
      <c r="AQ185" s="3">
        <f t="shared" si="338"/>
        <v>168.6</v>
      </c>
      <c r="AR185" s="3">
        <f t="shared" si="339"/>
        <v>165.79000000000002</v>
      </c>
      <c r="AS185" s="3">
        <f t="shared" si="340"/>
        <v>162.98000000000002</v>
      </c>
      <c r="AT185" s="3">
        <f t="shared" si="341"/>
        <v>160.17000000000002</v>
      </c>
      <c r="AU185" s="3">
        <f t="shared" si="342"/>
        <v>157.36</v>
      </c>
      <c r="AV185" s="3">
        <f t="shared" si="343"/>
        <v>154.55</v>
      </c>
      <c r="AW185" s="3">
        <f t="shared" si="344"/>
        <v>151.74</v>
      </c>
      <c r="AX185" s="3">
        <f t="shared" si="345"/>
        <v>148.93</v>
      </c>
      <c r="AY185" s="3">
        <f t="shared" si="346"/>
        <v>146.12</v>
      </c>
      <c r="AZ185" s="3">
        <f t="shared" si="347"/>
        <v>143.31</v>
      </c>
      <c r="BA185" s="2">
        <f t="shared" si="348"/>
        <v>140.5</v>
      </c>
      <c r="BB185" s="3">
        <f t="shared" si="349"/>
        <v>137.69</v>
      </c>
      <c r="BC185" s="3">
        <f t="shared" si="350"/>
        <v>134.88</v>
      </c>
      <c r="BD185" s="3">
        <f t="shared" si="351"/>
        <v>132.07</v>
      </c>
      <c r="BE185" s="3">
        <f t="shared" si="352"/>
        <v>129.26</v>
      </c>
      <c r="BF185" s="3">
        <f t="shared" si="353"/>
        <v>126.44999999999999</v>
      </c>
      <c r="BG185" s="3">
        <f t="shared" si="354"/>
        <v>123.63999999999999</v>
      </c>
      <c r="BH185" s="3">
        <f t="shared" si="355"/>
        <v>120.83000000000003</v>
      </c>
      <c r="BI185" s="3">
        <f t="shared" si="356"/>
        <v>118.02000000000002</v>
      </c>
      <c r="BJ185" s="3">
        <f t="shared" si="357"/>
        <v>115.21000000000001</v>
      </c>
      <c r="BK185" s="3">
        <f t="shared" si="358"/>
        <v>112.4</v>
      </c>
      <c r="BL185" s="3">
        <f t="shared" si="359"/>
        <v>109.59</v>
      </c>
      <c r="BM185" s="3">
        <f t="shared" si="360"/>
        <v>106.78</v>
      </c>
      <c r="BN185" s="3">
        <f t="shared" si="361"/>
        <v>103.97</v>
      </c>
      <c r="BO185" s="3">
        <f t="shared" si="362"/>
        <v>101.16</v>
      </c>
      <c r="BP185" s="3">
        <f t="shared" si="363"/>
        <v>98.35000000000001</v>
      </c>
      <c r="BQ185" s="3">
        <f t="shared" si="364"/>
        <v>95.54</v>
      </c>
      <c r="BR185" s="3">
        <f t="shared" si="365"/>
        <v>92.72999999999998</v>
      </c>
      <c r="BS185" s="3">
        <f t="shared" si="366"/>
        <v>89.91999999999999</v>
      </c>
      <c r="BT185" s="3">
        <f t="shared" si="367"/>
        <v>87.11000000000003</v>
      </c>
      <c r="BU185" s="3">
        <f t="shared" si="368"/>
        <v>84.30000000000001</v>
      </c>
      <c r="BV185" s="3">
        <f t="shared" si="369"/>
        <v>81.49000000000001</v>
      </c>
      <c r="BW185" s="3">
        <f t="shared" si="370"/>
        <v>78.68</v>
      </c>
      <c r="BX185" s="3">
        <f t="shared" si="371"/>
        <v>75.87</v>
      </c>
      <c r="BY185" s="3">
        <f t="shared" si="372"/>
        <v>73.06</v>
      </c>
      <c r="BZ185" s="3">
        <f t="shared" si="373"/>
        <v>70.25</v>
      </c>
      <c r="CA185" s="3">
        <f t="shared" si="374"/>
        <v>67.44</v>
      </c>
      <c r="CB185" s="3">
        <f t="shared" si="375"/>
        <v>64.63</v>
      </c>
      <c r="CC185" s="3">
        <f t="shared" si="376"/>
        <v>61.81999999999999</v>
      </c>
      <c r="CD185" s="3">
        <f t="shared" si="377"/>
        <v>59.00999999999999</v>
      </c>
      <c r="CE185" s="3">
        <f t="shared" si="378"/>
        <v>56.19999999999999</v>
      </c>
      <c r="CF185" s="3">
        <f t="shared" si="379"/>
        <v>53.38999999999998</v>
      </c>
      <c r="CG185" s="3">
        <f t="shared" si="380"/>
        <v>50.58000000000001</v>
      </c>
      <c r="CH185" s="3">
        <f t="shared" si="381"/>
        <v>47.77000000000001</v>
      </c>
      <c r="CI185" s="3">
        <f t="shared" si="382"/>
        <v>44.96000000000001</v>
      </c>
      <c r="CJ185" s="3">
        <f t="shared" si="383"/>
        <v>42.150000000000006</v>
      </c>
      <c r="CK185" s="3">
        <f t="shared" si="384"/>
        <v>39.34</v>
      </c>
      <c r="CL185" s="3">
        <f t="shared" si="385"/>
        <v>36.53</v>
      </c>
      <c r="CM185" s="3">
        <f t="shared" si="386"/>
        <v>33.72</v>
      </c>
      <c r="CN185" s="3">
        <f t="shared" si="387"/>
        <v>30.909999999999997</v>
      </c>
      <c r="CO185" s="3">
        <f t="shared" si="388"/>
        <v>28.099999999999994</v>
      </c>
      <c r="CP185" s="3">
        <f t="shared" si="389"/>
        <v>25.289999999999992</v>
      </c>
      <c r="CQ185" s="3">
        <f t="shared" si="390"/>
        <v>22.47999999999999</v>
      </c>
      <c r="CR185" s="3">
        <f t="shared" si="391"/>
        <v>19.669999999999984</v>
      </c>
      <c r="CS185" s="3">
        <f t="shared" si="392"/>
        <v>16.860000000000014</v>
      </c>
      <c r="CT185" s="3">
        <f t="shared" si="393"/>
        <v>14.050000000000013</v>
      </c>
      <c r="CU185" s="3">
        <f t="shared" si="394"/>
        <v>11.24000000000001</v>
      </c>
      <c r="CV185" s="3">
        <f t="shared" si="395"/>
        <v>8.430000000000007</v>
      </c>
      <c r="CW185" s="3">
        <f t="shared" si="396"/>
        <v>5.620000000000005</v>
      </c>
      <c r="CX185" s="3">
        <f t="shared" si="397"/>
        <v>2.8100000000000027</v>
      </c>
      <c r="CY185" s="4">
        <f t="shared" si="398"/>
        <v>0</v>
      </c>
    </row>
    <row r="186" spans="2:103" ht="15">
      <c r="B186" s="12">
        <v>182</v>
      </c>
      <c r="C186" s="3">
        <f t="shared" si="399"/>
        <v>282</v>
      </c>
      <c r="D186" s="3">
        <f t="shared" si="299"/>
        <v>279.18</v>
      </c>
      <c r="E186" s="3">
        <f t="shared" si="300"/>
        <v>276.36</v>
      </c>
      <c r="F186" s="3">
        <f t="shared" si="301"/>
        <v>273.54</v>
      </c>
      <c r="G186" s="3">
        <f t="shared" si="302"/>
        <v>270.72</v>
      </c>
      <c r="H186" s="3">
        <f t="shared" si="303"/>
        <v>267.90000000000003</v>
      </c>
      <c r="I186" s="3">
        <f t="shared" si="304"/>
        <v>265.08000000000004</v>
      </c>
      <c r="J186" s="3">
        <f t="shared" si="305"/>
        <v>262.26000000000005</v>
      </c>
      <c r="K186" s="3">
        <f t="shared" si="306"/>
        <v>259.44000000000005</v>
      </c>
      <c r="L186" s="3">
        <f t="shared" si="307"/>
        <v>256.62</v>
      </c>
      <c r="M186" s="3">
        <f t="shared" si="308"/>
        <v>253.8</v>
      </c>
      <c r="N186" s="3">
        <f t="shared" si="309"/>
        <v>250.98000000000002</v>
      </c>
      <c r="O186" s="3">
        <f t="shared" si="310"/>
        <v>248.16000000000003</v>
      </c>
      <c r="P186" s="3">
        <f t="shared" si="311"/>
        <v>245.34000000000003</v>
      </c>
      <c r="Q186" s="3">
        <f t="shared" si="312"/>
        <v>242.52000000000004</v>
      </c>
      <c r="R186" s="3">
        <f t="shared" si="313"/>
        <v>239.70000000000002</v>
      </c>
      <c r="S186" s="3">
        <f t="shared" si="314"/>
        <v>236.88000000000002</v>
      </c>
      <c r="T186" s="3">
        <f t="shared" si="315"/>
        <v>234.06000000000003</v>
      </c>
      <c r="U186" s="3">
        <f t="shared" si="316"/>
        <v>231.24</v>
      </c>
      <c r="V186" s="3">
        <f t="shared" si="317"/>
        <v>228.42000000000002</v>
      </c>
      <c r="W186" s="3">
        <f t="shared" si="318"/>
        <v>225.60000000000002</v>
      </c>
      <c r="X186" s="3">
        <f t="shared" si="319"/>
        <v>222.78000000000003</v>
      </c>
      <c r="Y186" s="3">
        <f t="shared" si="320"/>
        <v>219.96000000000004</v>
      </c>
      <c r="Z186" s="3">
        <f t="shared" si="321"/>
        <v>217.14000000000001</v>
      </c>
      <c r="AA186" s="3">
        <f t="shared" si="322"/>
        <v>214.32000000000002</v>
      </c>
      <c r="AB186" s="3">
        <f t="shared" si="323"/>
        <v>211.50000000000003</v>
      </c>
      <c r="AC186" s="3">
        <f t="shared" si="324"/>
        <v>208.68</v>
      </c>
      <c r="AD186" s="3">
        <f t="shared" si="325"/>
        <v>205.86</v>
      </c>
      <c r="AE186" s="3">
        <f t="shared" si="326"/>
        <v>203.04000000000002</v>
      </c>
      <c r="AF186" s="3">
        <f t="shared" si="327"/>
        <v>200.22000000000003</v>
      </c>
      <c r="AG186" s="3">
        <f t="shared" si="328"/>
        <v>197.40000000000003</v>
      </c>
      <c r="AH186" s="3">
        <f t="shared" si="329"/>
        <v>194.58</v>
      </c>
      <c r="AI186" s="3">
        <f t="shared" si="330"/>
        <v>191.76000000000002</v>
      </c>
      <c r="AJ186" s="3">
        <f t="shared" si="331"/>
        <v>188.94000000000003</v>
      </c>
      <c r="AK186" s="3">
        <f t="shared" si="332"/>
        <v>186.11999999999998</v>
      </c>
      <c r="AL186" s="3">
        <f t="shared" si="333"/>
        <v>183.3</v>
      </c>
      <c r="AM186" s="3">
        <f t="shared" si="334"/>
        <v>180.48000000000002</v>
      </c>
      <c r="AN186" s="3">
        <f t="shared" si="335"/>
        <v>177.66000000000003</v>
      </c>
      <c r="AO186" s="3">
        <f t="shared" si="336"/>
        <v>174.84000000000003</v>
      </c>
      <c r="AP186" s="3">
        <f t="shared" si="337"/>
        <v>172.02</v>
      </c>
      <c r="AQ186" s="3">
        <f t="shared" si="338"/>
        <v>169.20000000000002</v>
      </c>
      <c r="AR186" s="3">
        <f t="shared" si="339"/>
        <v>166.38000000000002</v>
      </c>
      <c r="AS186" s="3">
        <f t="shared" si="340"/>
        <v>163.56000000000003</v>
      </c>
      <c r="AT186" s="3">
        <f t="shared" si="341"/>
        <v>160.74000000000004</v>
      </c>
      <c r="AU186" s="3">
        <f t="shared" si="342"/>
        <v>157.92000000000004</v>
      </c>
      <c r="AV186" s="3">
        <f t="shared" si="343"/>
        <v>155.10000000000002</v>
      </c>
      <c r="AW186" s="3">
        <f t="shared" si="344"/>
        <v>152.28000000000003</v>
      </c>
      <c r="AX186" s="3">
        <f t="shared" si="345"/>
        <v>149.46</v>
      </c>
      <c r="AY186" s="3">
        <f t="shared" si="346"/>
        <v>146.64000000000001</v>
      </c>
      <c r="AZ186" s="3">
        <f t="shared" si="347"/>
        <v>143.82000000000002</v>
      </c>
      <c r="BA186" s="2">
        <f t="shared" si="348"/>
        <v>141</v>
      </c>
      <c r="BB186" s="3">
        <f t="shared" si="349"/>
        <v>138.18</v>
      </c>
      <c r="BC186" s="3">
        <f t="shared" si="350"/>
        <v>135.36</v>
      </c>
      <c r="BD186" s="3">
        <f t="shared" si="351"/>
        <v>132.54000000000002</v>
      </c>
      <c r="BE186" s="3">
        <f t="shared" si="352"/>
        <v>129.72000000000003</v>
      </c>
      <c r="BF186" s="3">
        <f t="shared" si="353"/>
        <v>126.89999999999999</v>
      </c>
      <c r="BG186" s="3">
        <f t="shared" si="354"/>
        <v>124.08</v>
      </c>
      <c r="BH186" s="3">
        <f t="shared" si="355"/>
        <v>121.26000000000003</v>
      </c>
      <c r="BI186" s="3">
        <f t="shared" si="356"/>
        <v>118.44000000000003</v>
      </c>
      <c r="BJ186" s="3">
        <f t="shared" si="357"/>
        <v>115.62</v>
      </c>
      <c r="BK186" s="3">
        <f t="shared" si="358"/>
        <v>112.80000000000001</v>
      </c>
      <c r="BL186" s="3">
        <f t="shared" si="359"/>
        <v>109.98000000000002</v>
      </c>
      <c r="BM186" s="3">
        <f t="shared" si="360"/>
        <v>107.16000000000001</v>
      </c>
      <c r="BN186" s="3">
        <f t="shared" si="361"/>
        <v>104.34</v>
      </c>
      <c r="BO186" s="3">
        <f t="shared" si="362"/>
        <v>101.52000000000001</v>
      </c>
      <c r="BP186" s="3">
        <f t="shared" si="363"/>
        <v>98.70000000000002</v>
      </c>
      <c r="BQ186" s="3">
        <f t="shared" si="364"/>
        <v>95.88000000000001</v>
      </c>
      <c r="BR186" s="3">
        <f t="shared" si="365"/>
        <v>93.05999999999999</v>
      </c>
      <c r="BS186" s="3">
        <f t="shared" si="366"/>
        <v>90.24</v>
      </c>
      <c r="BT186" s="3">
        <f t="shared" si="367"/>
        <v>87.42000000000003</v>
      </c>
      <c r="BU186" s="3">
        <f t="shared" si="368"/>
        <v>84.60000000000002</v>
      </c>
      <c r="BV186" s="3">
        <f t="shared" si="369"/>
        <v>81.78000000000002</v>
      </c>
      <c r="BW186" s="3">
        <f t="shared" si="370"/>
        <v>78.96000000000002</v>
      </c>
      <c r="BX186" s="3">
        <f t="shared" si="371"/>
        <v>76.14000000000001</v>
      </c>
      <c r="BY186" s="3">
        <f t="shared" si="372"/>
        <v>73.32000000000001</v>
      </c>
      <c r="BZ186" s="3">
        <f t="shared" si="373"/>
        <v>70.5</v>
      </c>
      <c r="CA186" s="3">
        <f t="shared" si="374"/>
        <v>67.68</v>
      </c>
      <c r="CB186" s="3">
        <f t="shared" si="375"/>
        <v>64.86000000000001</v>
      </c>
      <c r="CC186" s="3">
        <f t="shared" si="376"/>
        <v>62.04</v>
      </c>
      <c r="CD186" s="3">
        <f t="shared" si="377"/>
        <v>59.22</v>
      </c>
      <c r="CE186" s="3">
        <f t="shared" si="378"/>
        <v>56.4</v>
      </c>
      <c r="CF186" s="3">
        <f t="shared" si="379"/>
        <v>53.579999999999984</v>
      </c>
      <c r="CG186" s="3">
        <f t="shared" si="380"/>
        <v>50.76000000000001</v>
      </c>
      <c r="CH186" s="3">
        <f t="shared" si="381"/>
        <v>47.94000000000001</v>
      </c>
      <c r="CI186" s="3">
        <f t="shared" si="382"/>
        <v>45.12000000000001</v>
      </c>
      <c r="CJ186" s="3">
        <f t="shared" si="383"/>
        <v>42.30000000000001</v>
      </c>
      <c r="CK186" s="3">
        <f t="shared" si="384"/>
        <v>39.48000000000001</v>
      </c>
      <c r="CL186" s="3">
        <f t="shared" si="385"/>
        <v>36.660000000000004</v>
      </c>
      <c r="CM186" s="3">
        <f t="shared" si="386"/>
        <v>33.84</v>
      </c>
      <c r="CN186" s="3">
        <f t="shared" si="387"/>
        <v>31.02</v>
      </c>
      <c r="CO186" s="3">
        <f t="shared" si="388"/>
        <v>28.2</v>
      </c>
      <c r="CP186" s="3">
        <f t="shared" si="389"/>
        <v>25.379999999999992</v>
      </c>
      <c r="CQ186" s="3">
        <f t="shared" si="390"/>
        <v>22.55999999999999</v>
      </c>
      <c r="CR186" s="3">
        <f t="shared" si="391"/>
        <v>19.739999999999988</v>
      </c>
      <c r="CS186" s="3">
        <f t="shared" si="392"/>
        <v>16.920000000000016</v>
      </c>
      <c r="CT186" s="3">
        <f t="shared" si="393"/>
        <v>14.100000000000014</v>
      </c>
      <c r="CU186" s="3">
        <f t="shared" si="394"/>
        <v>11.280000000000012</v>
      </c>
      <c r="CV186" s="3">
        <f t="shared" si="395"/>
        <v>8.460000000000008</v>
      </c>
      <c r="CW186" s="3">
        <f t="shared" si="396"/>
        <v>5.640000000000006</v>
      </c>
      <c r="CX186" s="3">
        <f t="shared" si="397"/>
        <v>2.820000000000003</v>
      </c>
      <c r="CY186" s="4">
        <f t="shared" si="398"/>
        <v>0</v>
      </c>
    </row>
    <row r="187" spans="2:103" ht="15">
      <c r="B187" s="12">
        <v>183</v>
      </c>
      <c r="C187" s="3">
        <f t="shared" si="399"/>
        <v>283</v>
      </c>
      <c r="D187" s="3">
        <f t="shared" si="299"/>
        <v>280.17</v>
      </c>
      <c r="E187" s="3">
        <f t="shared" si="300"/>
        <v>277.34000000000003</v>
      </c>
      <c r="F187" s="3">
        <f t="shared" si="301"/>
        <v>274.51</v>
      </c>
      <c r="G187" s="3">
        <f t="shared" si="302"/>
        <v>271.68</v>
      </c>
      <c r="H187" s="3">
        <f t="shared" si="303"/>
        <v>268.85</v>
      </c>
      <c r="I187" s="3">
        <f t="shared" si="304"/>
        <v>266.02</v>
      </c>
      <c r="J187" s="3">
        <f t="shared" si="305"/>
        <v>263.19</v>
      </c>
      <c r="K187" s="3">
        <f t="shared" si="306"/>
        <v>260.36</v>
      </c>
      <c r="L187" s="3">
        <f t="shared" si="307"/>
        <v>257.53000000000003</v>
      </c>
      <c r="M187" s="3">
        <f t="shared" si="308"/>
        <v>254.70000000000002</v>
      </c>
      <c r="N187" s="3">
        <f t="shared" si="309"/>
        <v>251.87</v>
      </c>
      <c r="O187" s="3">
        <f t="shared" si="310"/>
        <v>249.04000000000002</v>
      </c>
      <c r="P187" s="3">
        <f t="shared" si="311"/>
        <v>246.21</v>
      </c>
      <c r="Q187" s="3">
        <f t="shared" si="312"/>
        <v>243.38</v>
      </c>
      <c r="R187" s="3">
        <f t="shared" si="313"/>
        <v>240.55</v>
      </c>
      <c r="S187" s="3">
        <f t="shared" si="314"/>
        <v>237.72</v>
      </c>
      <c r="T187" s="3">
        <f t="shared" si="315"/>
        <v>234.89000000000001</v>
      </c>
      <c r="U187" s="3">
        <f t="shared" si="316"/>
        <v>232.06</v>
      </c>
      <c r="V187" s="3">
        <f t="shared" si="317"/>
        <v>229.23000000000002</v>
      </c>
      <c r="W187" s="3">
        <f t="shared" si="318"/>
        <v>226.4</v>
      </c>
      <c r="X187" s="3">
        <f t="shared" si="319"/>
        <v>223.57</v>
      </c>
      <c r="Y187" s="3">
        <f t="shared" si="320"/>
        <v>220.74</v>
      </c>
      <c r="Z187" s="3">
        <f t="shared" si="321"/>
        <v>217.91</v>
      </c>
      <c r="AA187" s="3">
        <f t="shared" si="322"/>
        <v>215.08</v>
      </c>
      <c r="AB187" s="3">
        <f t="shared" si="323"/>
        <v>212.25</v>
      </c>
      <c r="AC187" s="3">
        <f t="shared" si="324"/>
        <v>209.42000000000002</v>
      </c>
      <c r="AD187" s="3">
        <f t="shared" si="325"/>
        <v>206.59</v>
      </c>
      <c r="AE187" s="3">
        <f t="shared" si="326"/>
        <v>203.76</v>
      </c>
      <c r="AF187" s="3">
        <f t="shared" si="327"/>
        <v>200.93</v>
      </c>
      <c r="AG187" s="3">
        <f t="shared" si="328"/>
        <v>198.1</v>
      </c>
      <c r="AH187" s="3">
        <f t="shared" si="329"/>
        <v>195.27</v>
      </c>
      <c r="AI187" s="3">
        <f t="shared" si="330"/>
        <v>192.44</v>
      </c>
      <c r="AJ187" s="3">
        <f t="shared" si="331"/>
        <v>189.61</v>
      </c>
      <c r="AK187" s="3">
        <f t="shared" si="332"/>
        <v>186.77999999999997</v>
      </c>
      <c r="AL187" s="3">
        <f t="shared" si="333"/>
        <v>183.95000000000002</v>
      </c>
      <c r="AM187" s="3">
        <f t="shared" si="334"/>
        <v>181.12</v>
      </c>
      <c r="AN187" s="3">
        <f t="shared" si="335"/>
        <v>178.29</v>
      </c>
      <c r="AO187" s="3">
        <f t="shared" si="336"/>
        <v>175.46</v>
      </c>
      <c r="AP187" s="3">
        <f t="shared" si="337"/>
        <v>172.63</v>
      </c>
      <c r="AQ187" s="3">
        <f t="shared" si="338"/>
        <v>169.8</v>
      </c>
      <c r="AR187" s="3">
        <f t="shared" si="339"/>
        <v>166.97000000000003</v>
      </c>
      <c r="AS187" s="3">
        <f t="shared" si="340"/>
        <v>164.14000000000001</v>
      </c>
      <c r="AT187" s="3">
        <f t="shared" si="341"/>
        <v>161.31000000000003</v>
      </c>
      <c r="AU187" s="3">
        <f t="shared" si="342"/>
        <v>158.48000000000002</v>
      </c>
      <c r="AV187" s="3">
        <f t="shared" si="343"/>
        <v>155.65000000000003</v>
      </c>
      <c r="AW187" s="3">
        <f t="shared" si="344"/>
        <v>152.82</v>
      </c>
      <c r="AX187" s="3">
        <f t="shared" si="345"/>
        <v>149.99</v>
      </c>
      <c r="AY187" s="3">
        <f t="shared" si="346"/>
        <v>147.16</v>
      </c>
      <c r="AZ187" s="3">
        <f t="shared" si="347"/>
        <v>144.33</v>
      </c>
      <c r="BA187" s="2">
        <f t="shared" si="348"/>
        <v>141.5</v>
      </c>
      <c r="BB187" s="3">
        <f t="shared" si="349"/>
        <v>138.67000000000002</v>
      </c>
      <c r="BC187" s="3">
        <f t="shared" si="350"/>
        <v>135.84</v>
      </c>
      <c r="BD187" s="3">
        <f t="shared" si="351"/>
        <v>133.01</v>
      </c>
      <c r="BE187" s="3">
        <f t="shared" si="352"/>
        <v>130.18</v>
      </c>
      <c r="BF187" s="3">
        <f t="shared" si="353"/>
        <v>127.34999999999998</v>
      </c>
      <c r="BG187" s="3">
        <f t="shared" si="354"/>
        <v>124.51999999999998</v>
      </c>
      <c r="BH187" s="3">
        <f t="shared" si="355"/>
        <v>121.69000000000003</v>
      </c>
      <c r="BI187" s="3">
        <f t="shared" si="356"/>
        <v>118.86000000000003</v>
      </c>
      <c r="BJ187" s="3">
        <f t="shared" si="357"/>
        <v>116.03</v>
      </c>
      <c r="BK187" s="3">
        <f t="shared" si="358"/>
        <v>113.2</v>
      </c>
      <c r="BL187" s="3">
        <f t="shared" si="359"/>
        <v>110.37</v>
      </c>
      <c r="BM187" s="3">
        <f t="shared" si="360"/>
        <v>107.54</v>
      </c>
      <c r="BN187" s="3">
        <f t="shared" si="361"/>
        <v>104.71000000000001</v>
      </c>
      <c r="BO187" s="3">
        <f t="shared" si="362"/>
        <v>101.88</v>
      </c>
      <c r="BP187" s="3">
        <f t="shared" si="363"/>
        <v>99.05</v>
      </c>
      <c r="BQ187" s="3">
        <f t="shared" si="364"/>
        <v>96.22</v>
      </c>
      <c r="BR187" s="3">
        <f t="shared" si="365"/>
        <v>93.38999999999999</v>
      </c>
      <c r="BS187" s="3">
        <f t="shared" si="366"/>
        <v>90.55999999999999</v>
      </c>
      <c r="BT187" s="3">
        <f t="shared" si="367"/>
        <v>87.73000000000002</v>
      </c>
      <c r="BU187" s="3">
        <f t="shared" si="368"/>
        <v>84.9</v>
      </c>
      <c r="BV187" s="3">
        <f t="shared" si="369"/>
        <v>82.07000000000001</v>
      </c>
      <c r="BW187" s="3">
        <f t="shared" si="370"/>
        <v>79.24000000000001</v>
      </c>
      <c r="BX187" s="3">
        <f t="shared" si="371"/>
        <v>76.41</v>
      </c>
      <c r="BY187" s="3">
        <f t="shared" si="372"/>
        <v>73.58</v>
      </c>
      <c r="BZ187" s="3">
        <f t="shared" si="373"/>
        <v>70.75</v>
      </c>
      <c r="CA187" s="3">
        <f t="shared" si="374"/>
        <v>67.92</v>
      </c>
      <c r="CB187" s="3">
        <f t="shared" si="375"/>
        <v>65.09</v>
      </c>
      <c r="CC187" s="3">
        <f t="shared" si="376"/>
        <v>62.25999999999999</v>
      </c>
      <c r="CD187" s="3">
        <f t="shared" si="377"/>
        <v>59.42999999999999</v>
      </c>
      <c r="CE187" s="3">
        <f t="shared" si="378"/>
        <v>56.599999999999994</v>
      </c>
      <c r="CF187" s="3">
        <f t="shared" si="379"/>
        <v>53.76999999999998</v>
      </c>
      <c r="CG187" s="3">
        <f t="shared" si="380"/>
        <v>50.94000000000001</v>
      </c>
      <c r="CH187" s="3">
        <f t="shared" si="381"/>
        <v>48.110000000000014</v>
      </c>
      <c r="CI187" s="3">
        <f t="shared" si="382"/>
        <v>45.28000000000001</v>
      </c>
      <c r="CJ187" s="3">
        <f t="shared" si="383"/>
        <v>42.45</v>
      </c>
      <c r="CK187" s="3">
        <f t="shared" si="384"/>
        <v>39.620000000000005</v>
      </c>
      <c r="CL187" s="3">
        <f t="shared" si="385"/>
        <v>36.79</v>
      </c>
      <c r="CM187" s="3">
        <f t="shared" si="386"/>
        <v>33.96</v>
      </c>
      <c r="CN187" s="3">
        <f t="shared" si="387"/>
        <v>31.129999999999995</v>
      </c>
      <c r="CO187" s="3">
        <f t="shared" si="388"/>
        <v>28.299999999999997</v>
      </c>
      <c r="CP187" s="3">
        <f t="shared" si="389"/>
        <v>25.46999999999999</v>
      </c>
      <c r="CQ187" s="3">
        <f t="shared" si="390"/>
        <v>22.63999999999999</v>
      </c>
      <c r="CR187" s="3">
        <f t="shared" si="391"/>
        <v>19.809999999999985</v>
      </c>
      <c r="CS187" s="3">
        <f t="shared" si="392"/>
        <v>16.980000000000015</v>
      </c>
      <c r="CT187" s="3">
        <f t="shared" si="393"/>
        <v>14.150000000000013</v>
      </c>
      <c r="CU187" s="3">
        <f t="shared" si="394"/>
        <v>11.320000000000011</v>
      </c>
      <c r="CV187" s="3">
        <f t="shared" si="395"/>
        <v>8.490000000000007</v>
      </c>
      <c r="CW187" s="3">
        <f t="shared" si="396"/>
        <v>5.6600000000000055</v>
      </c>
      <c r="CX187" s="3">
        <f t="shared" si="397"/>
        <v>2.8300000000000027</v>
      </c>
      <c r="CY187" s="4">
        <f t="shared" si="398"/>
        <v>0</v>
      </c>
    </row>
    <row r="188" spans="2:103" ht="15">
      <c r="B188" s="12">
        <v>184</v>
      </c>
      <c r="C188" s="3">
        <f t="shared" si="399"/>
        <v>284</v>
      </c>
      <c r="D188" s="3">
        <f t="shared" si="299"/>
        <v>281.15999999999997</v>
      </c>
      <c r="E188" s="3">
        <f t="shared" si="300"/>
        <v>278.32</v>
      </c>
      <c r="F188" s="3">
        <f t="shared" si="301"/>
        <v>275.47999999999996</v>
      </c>
      <c r="G188" s="3">
        <f t="shared" si="302"/>
        <v>272.64</v>
      </c>
      <c r="H188" s="3">
        <f t="shared" si="303"/>
        <v>269.8</v>
      </c>
      <c r="I188" s="3">
        <f t="shared" si="304"/>
        <v>266.96</v>
      </c>
      <c r="J188" s="3">
        <f t="shared" si="305"/>
        <v>264.12</v>
      </c>
      <c r="K188" s="3">
        <f t="shared" si="306"/>
        <v>261.28</v>
      </c>
      <c r="L188" s="3">
        <f t="shared" si="307"/>
        <v>258.44</v>
      </c>
      <c r="M188" s="3">
        <f t="shared" si="308"/>
        <v>255.6</v>
      </c>
      <c r="N188" s="3">
        <f t="shared" si="309"/>
        <v>252.76</v>
      </c>
      <c r="O188" s="3">
        <f t="shared" si="310"/>
        <v>249.92</v>
      </c>
      <c r="P188" s="3">
        <f t="shared" si="311"/>
        <v>247.07999999999998</v>
      </c>
      <c r="Q188" s="3">
        <f t="shared" si="312"/>
        <v>244.23999999999998</v>
      </c>
      <c r="R188" s="3">
        <f t="shared" si="313"/>
        <v>241.39999999999998</v>
      </c>
      <c r="S188" s="3">
        <f t="shared" si="314"/>
        <v>238.56</v>
      </c>
      <c r="T188" s="3">
        <f t="shared" si="315"/>
        <v>235.72</v>
      </c>
      <c r="U188" s="3">
        <f t="shared" si="316"/>
        <v>232.88</v>
      </c>
      <c r="V188" s="3">
        <f t="shared" si="317"/>
        <v>230.04</v>
      </c>
      <c r="W188" s="3">
        <f t="shared" si="318"/>
        <v>227.2</v>
      </c>
      <c r="X188" s="3">
        <f t="shared" si="319"/>
        <v>224.35999999999999</v>
      </c>
      <c r="Y188" s="3">
        <f t="shared" si="320"/>
        <v>221.51999999999998</v>
      </c>
      <c r="Z188" s="3">
        <f t="shared" si="321"/>
        <v>218.67999999999998</v>
      </c>
      <c r="AA188" s="3">
        <f t="shared" si="322"/>
        <v>215.83999999999997</v>
      </c>
      <c r="AB188" s="3">
        <f t="shared" si="323"/>
        <v>213</v>
      </c>
      <c r="AC188" s="3">
        <f t="shared" si="324"/>
        <v>210.16</v>
      </c>
      <c r="AD188" s="3">
        <f t="shared" si="325"/>
        <v>207.32</v>
      </c>
      <c r="AE188" s="3">
        <f t="shared" si="326"/>
        <v>204.48</v>
      </c>
      <c r="AF188" s="3">
        <f t="shared" si="327"/>
        <v>201.64</v>
      </c>
      <c r="AG188" s="3">
        <f t="shared" si="328"/>
        <v>198.79999999999998</v>
      </c>
      <c r="AH188" s="3">
        <f t="shared" si="329"/>
        <v>195.95999999999998</v>
      </c>
      <c r="AI188" s="3">
        <f t="shared" si="330"/>
        <v>193.12</v>
      </c>
      <c r="AJ188" s="3">
        <f t="shared" si="331"/>
        <v>190.28</v>
      </c>
      <c r="AK188" s="3">
        <f t="shared" si="332"/>
        <v>187.43999999999994</v>
      </c>
      <c r="AL188" s="3">
        <f t="shared" si="333"/>
        <v>184.6</v>
      </c>
      <c r="AM188" s="3">
        <f t="shared" si="334"/>
        <v>181.76</v>
      </c>
      <c r="AN188" s="3">
        <f t="shared" si="335"/>
        <v>178.92</v>
      </c>
      <c r="AO188" s="3">
        <f t="shared" si="336"/>
        <v>176.07999999999998</v>
      </c>
      <c r="AP188" s="3">
        <f t="shared" si="337"/>
        <v>173.23999999999998</v>
      </c>
      <c r="AQ188" s="3">
        <f t="shared" si="338"/>
        <v>170.39999999999998</v>
      </c>
      <c r="AR188" s="3">
        <f t="shared" si="339"/>
        <v>167.56</v>
      </c>
      <c r="AS188" s="3">
        <f t="shared" si="340"/>
        <v>164.72</v>
      </c>
      <c r="AT188" s="3">
        <f t="shared" si="341"/>
        <v>161.88000000000002</v>
      </c>
      <c r="AU188" s="3">
        <f t="shared" si="342"/>
        <v>159.04000000000002</v>
      </c>
      <c r="AV188" s="3">
        <f t="shared" si="343"/>
        <v>156.20000000000002</v>
      </c>
      <c r="AW188" s="3">
        <f t="shared" si="344"/>
        <v>153.35999999999999</v>
      </c>
      <c r="AX188" s="3">
        <f t="shared" si="345"/>
        <v>150.51999999999998</v>
      </c>
      <c r="AY188" s="3">
        <f t="shared" si="346"/>
        <v>147.68</v>
      </c>
      <c r="AZ188" s="3">
        <f t="shared" si="347"/>
        <v>144.84</v>
      </c>
      <c r="BA188" s="2">
        <f t="shared" si="348"/>
        <v>142</v>
      </c>
      <c r="BB188" s="3">
        <f t="shared" si="349"/>
        <v>139.16</v>
      </c>
      <c r="BC188" s="3">
        <f t="shared" si="350"/>
        <v>136.32</v>
      </c>
      <c r="BD188" s="3">
        <f t="shared" si="351"/>
        <v>133.48</v>
      </c>
      <c r="BE188" s="3">
        <f t="shared" si="352"/>
        <v>130.64</v>
      </c>
      <c r="BF188" s="3">
        <f t="shared" si="353"/>
        <v>127.79999999999997</v>
      </c>
      <c r="BG188" s="3">
        <f t="shared" si="354"/>
        <v>124.95999999999998</v>
      </c>
      <c r="BH188" s="3">
        <f t="shared" si="355"/>
        <v>122.12000000000002</v>
      </c>
      <c r="BI188" s="3">
        <f t="shared" si="356"/>
        <v>119.28000000000002</v>
      </c>
      <c r="BJ188" s="3">
        <f t="shared" si="357"/>
        <v>116.44</v>
      </c>
      <c r="BK188" s="3">
        <f t="shared" si="358"/>
        <v>113.6</v>
      </c>
      <c r="BL188" s="3">
        <f t="shared" si="359"/>
        <v>110.75999999999999</v>
      </c>
      <c r="BM188" s="3">
        <f t="shared" si="360"/>
        <v>107.91999999999999</v>
      </c>
      <c r="BN188" s="3">
        <f t="shared" si="361"/>
        <v>105.08</v>
      </c>
      <c r="BO188" s="3">
        <f t="shared" si="362"/>
        <v>102.24</v>
      </c>
      <c r="BP188" s="3">
        <f t="shared" si="363"/>
        <v>99.39999999999999</v>
      </c>
      <c r="BQ188" s="3">
        <f t="shared" si="364"/>
        <v>96.56</v>
      </c>
      <c r="BR188" s="3">
        <f t="shared" si="365"/>
        <v>93.71999999999997</v>
      </c>
      <c r="BS188" s="3">
        <f t="shared" si="366"/>
        <v>90.87999999999998</v>
      </c>
      <c r="BT188" s="3">
        <f t="shared" si="367"/>
        <v>88.04000000000002</v>
      </c>
      <c r="BU188" s="3">
        <f t="shared" si="368"/>
        <v>85.2</v>
      </c>
      <c r="BV188" s="3">
        <f t="shared" si="369"/>
        <v>82.36</v>
      </c>
      <c r="BW188" s="3">
        <f t="shared" si="370"/>
        <v>79.52000000000001</v>
      </c>
      <c r="BX188" s="3">
        <f t="shared" si="371"/>
        <v>76.67999999999999</v>
      </c>
      <c r="BY188" s="3">
        <f t="shared" si="372"/>
        <v>73.84</v>
      </c>
      <c r="BZ188" s="3">
        <f t="shared" si="373"/>
        <v>71</v>
      </c>
      <c r="CA188" s="3">
        <f t="shared" si="374"/>
        <v>68.16</v>
      </c>
      <c r="CB188" s="3">
        <f t="shared" si="375"/>
        <v>65.32</v>
      </c>
      <c r="CC188" s="3">
        <f t="shared" si="376"/>
        <v>62.47999999999999</v>
      </c>
      <c r="CD188" s="3">
        <f t="shared" si="377"/>
        <v>59.639999999999986</v>
      </c>
      <c r="CE188" s="3">
        <f t="shared" si="378"/>
        <v>56.79999999999999</v>
      </c>
      <c r="CF188" s="3">
        <f t="shared" si="379"/>
        <v>53.95999999999998</v>
      </c>
      <c r="CG188" s="3">
        <f t="shared" si="380"/>
        <v>51.120000000000005</v>
      </c>
      <c r="CH188" s="3">
        <f t="shared" si="381"/>
        <v>48.28000000000001</v>
      </c>
      <c r="CI188" s="3">
        <f t="shared" si="382"/>
        <v>45.440000000000005</v>
      </c>
      <c r="CJ188" s="3">
        <f t="shared" si="383"/>
        <v>42.6</v>
      </c>
      <c r="CK188" s="3">
        <f t="shared" si="384"/>
        <v>39.760000000000005</v>
      </c>
      <c r="CL188" s="3">
        <f t="shared" si="385"/>
        <v>36.92</v>
      </c>
      <c r="CM188" s="3">
        <f t="shared" si="386"/>
        <v>34.08</v>
      </c>
      <c r="CN188" s="3">
        <f t="shared" si="387"/>
        <v>31.239999999999995</v>
      </c>
      <c r="CO188" s="3">
        <f t="shared" si="388"/>
        <v>28.399999999999995</v>
      </c>
      <c r="CP188" s="3">
        <f t="shared" si="389"/>
        <v>25.559999999999988</v>
      </c>
      <c r="CQ188" s="3">
        <f t="shared" si="390"/>
        <v>22.719999999999988</v>
      </c>
      <c r="CR188" s="3">
        <f t="shared" si="391"/>
        <v>19.879999999999985</v>
      </c>
      <c r="CS188" s="3">
        <f t="shared" si="392"/>
        <v>17.040000000000013</v>
      </c>
      <c r="CT188" s="3">
        <f t="shared" si="393"/>
        <v>14.200000000000012</v>
      </c>
      <c r="CU188" s="3">
        <f t="shared" si="394"/>
        <v>11.36000000000001</v>
      </c>
      <c r="CV188" s="3">
        <f t="shared" si="395"/>
        <v>8.520000000000007</v>
      </c>
      <c r="CW188" s="3">
        <f t="shared" si="396"/>
        <v>5.680000000000005</v>
      </c>
      <c r="CX188" s="3">
        <f t="shared" si="397"/>
        <v>2.8400000000000025</v>
      </c>
      <c r="CY188" s="4">
        <f t="shared" si="398"/>
        <v>0</v>
      </c>
    </row>
    <row r="189" spans="2:103" ht="15">
      <c r="B189" s="12">
        <v>185</v>
      </c>
      <c r="C189" s="3">
        <f t="shared" si="399"/>
        <v>285</v>
      </c>
      <c r="D189" s="3">
        <f t="shared" si="299"/>
        <v>282.15000000000003</v>
      </c>
      <c r="E189" s="3">
        <f t="shared" si="300"/>
        <v>279.3</v>
      </c>
      <c r="F189" s="3">
        <f t="shared" si="301"/>
        <v>276.45</v>
      </c>
      <c r="G189" s="3">
        <f t="shared" si="302"/>
        <v>273.6</v>
      </c>
      <c r="H189" s="3">
        <f t="shared" si="303"/>
        <v>270.75</v>
      </c>
      <c r="I189" s="3">
        <f t="shared" si="304"/>
        <v>267.90000000000003</v>
      </c>
      <c r="J189" s="3">
        <f t="shared" si="305"/>
        <v>265.05</v>
      </c>
      <c r="K189" s="3">
        <f t="shared" si="306"/>
        <v>262.2</v>
      </c>
      <c r="L189" s="3">
        <f t="shared" si="307"/>
        <v>259.35</v>
      </c>
      <c r="M189" s="3">
        <f t="shared" si="308"/>
        <v>256.5</v>
      </c>
      <c r="N189" s="3">
        <f t="shared" si="309"/>
        <v>253.65</v>
      </c>
      <c r="O189" s="3">
        <f t="shared" si="310"/>
        <v>250.8</v>
      </c>
      <c r="P189" s="3">
        <f t="shared" si="311"/>
        <v>247.95000000000002</v>
      </c>
      <c r="Q189" s="3">
        <f t="shared" si="312"/>
        <v>245.1</v>
      </c>
      <c r="R189" s="3">
        <f t="shared" si="313"/>
        <v>242.25</v>
      </c>
      <c r="S189" s="3">
        <f t="shared" si="314"/>
        <v>239.4</v>
      </c>
      <c r="T189" s="3">
        <f t="shared" si="315"/>
        <v>236.55</v>
      </c>
      <c r="U189" s="3">
        <f t="shared" si="316"/>
        <v>233.70000000000002</v>
      </c>
      <c r="V189" s="3">
        <f t="shared" si="317"/>
        <v>230.85</v>
      </c>
      <c r="W189" s="3">
        <f t="shared" si="318"/>
        <v>228</v>
      </c>
      <c r="X189" s="3">
        <f t="shared" si="319"/>
        <v>225.15</v>
      </c>
      <c r="Y189" s="3">
        <f t="shared" si="320"/>
        <v>222.3</v>
      </c>
      <c r="Z189" s="3">
        <f t="shared" si="321"/>
        <v>219.45000000000002</v>
      </c>
      <c r="AA189" s="3">
        <f t="shared" si="322"/>
        <v>216.6</v>
      </c>
      <c r="AB189" s="3">
        <f t="shared" si="323"/>
        <v>213.75</v>
      </c>
      <c r="AC189" s="3">
        <f t="shared" si="324"/>
        <v>210.9</v>
      </c>
      <c r="AD189" s="3">
        <f t="shared" si="325"/>
        <v>208.05</v>
      </c>
      <c r="AE189" s="3">
        <f t="shared" si="326"/>
        <v>205.20000000000002</v>
      </c>
      <c r="AF189" s="3">
        <f t="shared" si="327"/>
        <v>202.35</v>
      </c>
      <c r="AG189" s="3">
        <f t="shared" si="328"/>
        <v>199.5</v>
      </c>
      <c r="AH189" s="3">
        <f t="shared" si="329"/>
        <v>196.65</v>
      </c>
      <c r="AI189" s="3">
        <f t="shared" si="330"/>
        <v>193.8</v>
      </c>
      <c r="AJ189" s="3">
        <f t="shared" si="331"/>
        <v>190.95000000000002</v>
      </c>
      <c r="AK189" s="3">
        <f t="shared" si="332"/>
        <v>188.09999999999997</v>
      </c>
      <c r="AL189" s="3">
        <f t="shared" si="333"/>
        <v>185.25</v>
      </c>
      <c r="AM189" s="3">
        <f t="shared" si="334"/>
        <v>182.4</v>
      </c>
      <c r="AN189" s="3">
        <f t="shared" si="335"/>
        <v>179.55</v>
      </c>
      <c r="AO189" s="3">
        <f t="shared" si="336"/>
        <v>176.70000000000002</v>
      </c>
      <c r="AP189" s="3">
        <f t="shared" si="337"/>
        <v>173.85</v>
      </c>
      <c r="AQ189" s="3">
        <f t="shared" si="338"/>
        <v>171</v>
      </c>
      <c r="AR189" s="3">
        <f t="shared" si="339"/>
        <v>168.15000000000003</v>
      </c>
      <c r="AS189" s="3">
        <f t="shared" si="340"/>
        <v>165.3</v>
      </c>
      <c r="AT189" s="3">
        <f t="shared" si="341"/>
        <v>162.45000000000002</v>
      </c>
      <c r="AU189" s="3">
        <f t="shared" si="342"/>
        <v>159.60000000000002</v>
      </c>
      <c r="AV189" s="3">
        <f t="shared" si="343"/>
        <v>156.75000000000003</v>
      </c>
      <c r="AW189" s="3">
        <f t="shared" si="344"/>
        <v>153.9</v>
      </c>
      <c r="AX189" s="3">
        <f t="shared" si="345"/>
        <v>151.05</v>
      </c>
      <c r="AY189" s="3">
        <f t="shared" si="346"/>
        <v>148.20000000000002</v>
      </c>
      <c r="AZ189" s="3">
        <f t="shared" si="347"/>
        <v>145.35</v>
      </c>
      <c r="BA189" s="2">
        <f t="shared" si="348"/>
        <v>142.5</v>
      </c>
      <c r="BB189" s="3">
        <f t="shared" si="349"/>
        <v>139.65</v>
      </c>
      <c r="BC189" s="3">
        <f t="shared" si="350"/>
        <v>136.8</v>
      </c>
      <c r="BD189" s="3">
        <f t="shared" si="351"/>
        <v>133.95000000000002</v>
      </c>
      <c r="BE189" s="3">
        <f t="shared" si="352"/>
        <v>131.1</v>
      </c>
      <c r="BF189" s="3">
        <f t="shared" si="353"/>
        <v>128.24999999999997</v>
      </c>
      <c r="BG189" s="3">
        <f t="shared" si="354"/>
        <v>125.39999999999998</v>
      </c>
      <c r="BH189" s="3">
        <f t="shared" si="355"/>
        <v>122.55000000000003</v>
      </c>
      <c r="BI189" s="3">
        <f t="shared" si="356"/>
        <v>119.70000000000002</v>
      </c>
      <c r="BJ189" s="3">
        <f t="shared" si="357"/>
        <v>116.85000000000001</v>
      </c>
      <c r="BK189" s="3">
        <f t="shared" si="358"/>
        <v>114</v>
      </c>
      <c r="BL189" s="3">
        <f t="shared" si="359"/>
        <v>111.15</v>
      </c>
      <c r="BM189" s="3">
        <f t="shared" si="360"/>
        <v>108.3</v>
      </c>
      <c r="BN189" s="3">
        <f t="shared" si="361"/>
        <v>105.45</v>
      </c>
      <c r="BO189" s="3">
        <f t="shared" si="362"/>
        <v>102.60000000000001</v>
      </c>
      <c r="BP189" s="3">
        <f t="shared" si="363"/>
        <v>99.75</v>
      </c>
      <c r="BQ189" s="3">
        <f t="shared" si="364"/>
        <v>96.9</v>
      </c>
      <c r="BR189" s="3">
        <f t="shared" si="365"/>
        <v>94.04999999999998</v>
      </c>
      <c r="BS189" s="3">
        <f t="shared" si="366"/>
        <v>91.19999999999999</v>
      </c>
      <c r="BT189" s="3">
        <f t="shared" si="367"/>
        <v>88.35000000000002</v>
      </c>
      <c r="BU189" s="3">
        <f t="shared" si="368"/>
        <v>85.50000000000001</v>
      </c>
      <c r="BV189" s="3">
        <f t="shared" si="369"/>
        <v>82.65</v>
      </c>
      <c r="BW189" s="3">
        <f t="shared" si="370"/>
        <v>79.80000000000001</v>
      </c>
      <c r="BX189" s="3">
        <f t="shared" si="371"/>
        <v>76.95</v>
      </c>
      <c r="BY189" s="3">
        <f t="shared" si="372"/>
        <v>74.10000000000001</v>
      </c>
      <c r="BZ189" s="3">
        <f t="shared" si="373"/>
        <v>71.25</v>
      </c>
      <c r="CA189" s="3">
        <f t="shared" si="374"/>
        <v>68.4</v>
      </c>
      <c r="CB189" s="3">
        <f t="shared" si="375"/>
        <v>65.55</v>
      </c>
      <c r="CC189" s="3">
        <f t="shared" si="376"/>
        <v>62.69999999999999</v>
      </c>
      <c r="CD189" s="3">
        <f t="shared" si="377"/>
        <v>59.849999999999994</v>
      </c>
      <c r="CE189" s="3">
        <f t="shared" si="378"/>
        <v>56.99999999999999</v>
      </c>
      <c r="CF189" s="3">
        <f t="shared" si="379"/>
        <v>54.149999999999984</v>
      </c>
      <c r="CG189" s="3">
        <f t="shared" si="380"/>
        <v>51.30000000000001</v>
      </c>
      <c r="CH189" s="3">
        <f t="shared" si="381"/>
        <v>48.45000000000001</v>
      </c>
      <c r="CI189" s="3">
        <f t="shared" si="382"/>
        <v>45.60000000000001</v>
      </c>
      <c r="CJ189" s="3">
        <f t="shared" si="383"/>
        <v>42.75000000000001</v>
      </c>
      <c r="CK189" s="3">
        <f t="shared" si="384"/>
        <v>39.900000000000006</v>
      </c>
      <c r="CL189" s="3">
        <f t="shared" si="385"/>
        <v>37.050000000000004</v>
      </c>
      <c r="CM189" s="3">
        <f t="shared" si="386"/>
        <v>34.2</v>
      </c>
      <c r="CN189" s="3">
        <f t="shared" si="387"/>
        <v>31.349999999999994</v>
      </c>
      <c r="CO189" s="3">
        <f t="shared" si="388"/>
        <v>28.499999999999996</v>
      </c>
      <c r="CP189" s="3">
        <f t="shared" si="389"/>
        <v>25.64999999999999</v>
      </c>
      <c r="CQ189" s="3">
        <f t="shared" si="390"/>
        <v>22.79999999999999</v>
      </c>
      <c r="CR189" s="3">
        <f t="shared" si="391"/>
        <v>19.949999999999985</v>
      </c>
      <c r="CS189" s="3">
        <f t="shared" si="392"/>
        <v>17.100000000000016</v>
      </c>
      <c r="CT189" s="3">
        <f t="shared" si="393"/>
        <v>14.250000000000012</v>
      </c>
      <c r="CU189" s="3">
        <f t="shared" si="394"/>
        <v>11.400000000000011</v>
      </c>
      <c r="CV189" s="3">
        <f t="shared" si="395"/>
        <v>8.550000000000008</v>
      </c>
      <c r="CW189" s="3">
        <f t="shared" si="396"/>
        <v>5.7000000000000055</v>
      </c>
      <c r="CX189" s="3">
        <f t="shared" si="397"/>
        <v>2.8500000000000028</v>
      </c>
      <c r="CY189" s="4">
        <f t="shared" si="398"/>
        <v>0</v>
      </c>
    </row>
    <row r="190" spans="2:103" ht="15">
      <c r="B190" s="12">
        <v>186</v>
      </c>
      <c r="C190" s="3">
        <f t="shared" si="399"/>
        <v>286.00000000000006</v>
      </c>
      <c r="D190" s="3">
        <f t="shared" si="299"/>
        <v>283.14000000000004</v>
      </c>
      <c r="E190" s="3">
        <f t="shared" si="300"/>
        <v>280.28000000000003</v>
      </c>
      <c r="F190" s="3">
        <f t="shared" si="301"/>
        <v>277.42</v>
      </c>
      <c r="G190" s="3">
        <f t="shared" si="302"/>
        <v>274.56000000000006</v>
      </c>
      <c r="H190" s="3">
        <f t="shared" si="303"/>
        <v>271.70000000000005</v>
      </c>
      <c r="I190" s="3">
        <f t="shared" si="304"/>
        <v>268.84000000000003</v>
      </c>
      <c r="J190" s="3">
        <f t="shared" si="305"/>
        <v>265.98</v>
      </c>
      <c r="K190" s="3">
        <f t="shared" si="306"/>
        <v>263.12</v>
      </c>
      <c r="L190" s="3">
        <f t="shared" si="307"/>
        <v>260.26000000000005</v>
      </c>
      <c r="M190" s="3">
        <f t="shared" si="308"/>
        <v>257.40000000000003</v>
      </c>
      <c r="N190" s="3">
        <f t="shared" si="309"/>
        <v>254.54000000000002</v>
      </c>
      <c r="O190" s="3">
        <f t="shared" si="310"/>
        <v>251.68000000000004</v>
      </c>
      <c r="P190" s="3">
        <f t="shared" si="311"/>
        <v>248.82000000000002</v>
      </c>
      <c r="Q190" s="3">
        <f t="shared" si="312"/>
        <v>245.96000000000004</v>
      </c>
      <c r="R190" s="3">
        <f t="shared" si="313"/>
        <v>243.10000000000002</v>
      </c>
      <c r="S190" s="3">
        <f t="shared" si="314"/>
        <v>240.24000000000004</v>
      </c>
      <c r="T190" s="3">
        <f t="shared" si="315"/>
        <v>237.38000000000002</v>
      </c>
      <c r="U190" s="3">
        <f t="shared" si="316"/>
        <v>234.52000000000004</v>
      </c>
      <c r="V190" s="3">
        <f t="shared" si="317"/>
        <v>231.66000000000003</v>
      </c>
      <c r="W190" s="3">
        <f t="shared" si="318"/>
        <v>228.8</v>
      </c>
      <c r="X190" s="3">
        <f t="shared" si="319"/>
        <v>225.94000000000003</v>
      </c>
      <c r="Y190" s="3">
        <f t="shared" si="320"/>
        <v>223.08</v>
      </c>
      <c r="Z190" s="3">
        <f t="shared" si="321"/>
        <v>220.22000000000003</v>
      </c>
      <c r="AA190" s="3">
        <f t="shared" si="322"/>
        <v>217.36</v>
      </c>
      <c r="AB190" s="3">
        <f t="shared" si="323"/>
        <v>214.50000000000003</v>
      </c>
      <c r="AC190" s="3">
        <f t="shared" si="324"/>
        <v>211.64000000000001</v>
      </c>
      <c r="AD190" s="3">
        <f t="shared" si="325"/>
        <v>208.78000000000003</v>
      </c>
      <c r="AE190" s="3">
        <f t="shared" si="326"/>
        <v>205.92000000000002</v>
      </c>
      <c r="AF190" s="3">
        <f t="shared" si="327"/>
        <v>203.06000000000003</v>
      </c>
      <c r="AG190" s="3">
        <f t="shared" si="328"/>
        <v>200.20000000000002</v>
      </c>
      <c r="AH190" s="3">
        <f t="shared" si="329"/>
        <v>197.34000000000003</v>
      </c>
      <c r="AI190" s="3">
        <f t="shared" si="330"/>
        <v>194.48000000000002</v>
      </c>
      <c r="AJ190" s="3">
        <f t="shared" si="331"/>
        <v>191.62000000000003</v>
      </c>
      <c r="AK190" s="3">
        <f t="shared" si="332"/>
        <v>188.76</v>
      </c>
      <c r="AL190" s="3">
        <f t="shared" si="333"/>
        <v>185.90000000000003</v>
      </c>
      <c r="AM190" s="3">
        <f t="shared" si="334"/>
        <v>183.04000000000002</v>
      </c>
      <c r="AN190" s="3">
        <f t="shared" si="335"/>
        <v>180.18</v>
      </c>
      <c r="AO190" s="3">
        <f t="shared" si="336"/>
        <v>177.32000000000002</v>
      </c>
      <c r="AP190" s="3">
        <f t="shared" si="337"/>
        <v>174.46</v>
      </c>
      <c r="AQ190" s="3">
        <f t="shared" si="338"/>
        <v>171.60000000000002</v>
      </c>
      <c r="AR190" s="3">
        <f t="shared" si="339"/>
        <v>168.74000000000004</v>
      </c>
      <c r="AS190" s="3">
        <f t="shared" si="340"/>
        <v>165.88000000000005</v>
      </c>
      <c r="AT190" s="3">
        <f t="shared" si="341"/>
        <v>163.02000000000004</v>
      </c>
      <c r="AU190" s="3">
        <f t="shared" si="342"/>
        <v>160.16000000000003</v>
      </c>
      <c r="AV190" s="3">
        <f t="shared" si="343"/>
        <v>157.30000000000004</v>
      </c>
      <c r="AW190" s="3">
        <f t="shared" si="344"/>
        <v>154.44000000000003</v>
      </c>
      <c r="AX190" s="3">
        <f t="shared" si="345"/>
        <v>151.58</v>
      </c>
      <c r="AY190" s="3">
        <f t="shared" si="346"/>
        <v>148.72000000000003</v>
      </c>
      <c r="AZ190" s="3">
        <f t="shared" si="347"/>
        <v>145.86</v>
      </c>
      <c r="BA190" s="2">
        <f t="shared" si="348"/>
        <v>143.00000000000003</v>
      </c>
      <c r="BB190" s="3">
        <f t="shared" si="349"/>
        <v>140.14000000000001</v>
      </c>
      <c r="BC190" s="3">
        <f t="shared" si="350"/>
        <v>137.28000000000003</v>
      </c>
      <c r="BD190" s="3">
        <f t="shared" si="351"/>
        <v>134.42000000000002</v>
      </c>
      <c r="BE190" s="3">
        <f t="shared" si="352"/>
        <v>131.56</v>
      </c>
      <c r="BF190" s="3">
        <f t="shared" si="353"/>
        <v>128.7</v>
      </c>
      <c r="BG190" s="3">
        <f t="shared" si="354"/>
        <v>125.83999999999999</v>
      </c>
      <c r="BH190" s="3">
        <f t="shared" si="355"/>
        <v>122.98000000000003</v>
      </c>
      <c r="BI190" s="3">
        <f t="shared" si="356"/>
        <v>120.12000000000003</v>
      </c>
      <c r="BJ190" s="3">
        <f t="shared" si="357"/>
        <v>117.26000000000002</v>
      </c>
      <c r="BK190" s="3">
        <f t="shared" si="358"/>
        <v>114.4</v>
      </c>
      <c r="BL190" s="3">
        <f t="shared" si="359"/>
        <v>111.54</v>
      </c>
      <c r="BM190" s="3">
        <f t="shared" si="360"/>
        <v>108.68</v>
      </c>
      <c r="BN190" s="3">
        <f t="shared" si="361"/>
        <v>105.82000000000001</v>
      </c>
      <c r="BO190" s="3">
        <f t="shared" si="362"/>
        <v>102.96000000000001</v>
      </c>
      <c r="BP190" s="3">
        <f t="shared" si="363"/>
        <v>100.10000000000001</v>
      </c>
      <c r="BQ190" s="3">
        <f t="shared" si="364"/>
        <v>97.24000000000001</v>
      </c>
      <c r="BR190" s="3">
        <f t="shared" si="365"/>
        <v>94.38</v>
      </c>
      <c r="BS190" s="3">
        <f t="shared" si="366"/>
        <v>91.52</v>
      </c>
      <c r="BT190" s="3">
        <f t="shared" si="367"/>
        <v>88.66000000000003</v>
      </c>
      <c r="BU190" s="3">
        <f t="shared" si="368"/>
        <v>85.80000000000003</v>
      </c>
      <c r="BV190" s="3">
        <f t="shared" si="369"/>
        <v>82.94000000000003</v>
      </c>
      <c r="BW190" s="3">
        <f t="shared" si="370"/>
        <v>80.08000000000001</v>
      </c>
      <c r="BX190" s="3">
        <f t="shared" si="371"/>
        <v>77.22000000000001</v>
      </c>
      <c r="BY190" s="3">
        <f t="shared" si="372"/>
        <v>74.36000000000001</v>
      </c>
      <c r="BZ190" s="3">
        <f t="shared" si="373"/>
        <v>71.50000000000001</v>
      </c>
      <c r="CA190" s="3">
        <f t="shared" si="374"/>
        <v>68.64000000000001</v>
      </c>
      <c r="CB190" s="3">
        <f t="shared" si="375"/>
        <v>65.78</v>
      </c>
      <c r="CC190" s="3">
        <f t="shared" si="376"/>
        <v>62.919999999999995</v>
      </c>
      <c r="CD190" s="3">
        <f t="shared" si="377"/>
        <v>60.059999999999995</v>
      </c>
      <c r="CE190" s="3">
        <f t="shared" si="378"/>
        <v>57.199999999999996</v>
      </c>
      <c r="CF190" s="3">
        <f t="shared" si="379"/>
        <v>54.33999999999999</v>
      </c>
      <c r="CG190" s="3">
        <f t="shared" si="380"/>
        <v>51.48000000000002</v>
      </c>
      <c r="CH190" s="3">
        <f t="shared" si="381"/>
        <v>48.62000000000002</v>
      </c>
      <c r="CI190" s="3">
        <f t="shared" si="382"/>
        <v>45.76000000000001</v>
      </c>
      <c r="CJ190" s="3">
        <f t="shared" si="383"/>
        <v>42.90000000000001</v>
      </c>
      <c r="CK190" s="3">
        <f t="shared" si="384"/>
        <v>40.040000000000006</v>
      </c>
      <c r="CL190" s="3">
        <f t="shared" si="385"/>
        <v>37.18000000000001</v>
      </c>
      <c r="CM190" s="3">
        <f t="shared" si="386"/>
        <v>34.32000000000001</v>
      </c>
      <c r="CN190" s="3">
        <f t="shared" si="387"/>
        <v>31.459999999999997</v>
      </c>
      <c r="CO190" s="3">
        <f t="shared" si="388"/>
        <v>28.599999999999998</v>
      </c>
      <c r="CP190" s="3">
        <f t="shared" si="389"/>
        <v>25.73999999999999</v>
      </c>
      <c r="CQ190" s="3">
        <f t="shared" si="390"/>
        <v>22.879999999999992</v>
      </c>
      <c r="CR190" s="3">
        <f t="shared" si="391"/>
        <v>20.019999999999985</v>
      </c>
      <c r="CS190" s="3">
        <f t="shared" si="392"/>
        <v>17.160000000000018</v>
      </c>
      <c r="CT190" s="3">
        <f t="shared" si="393"/>
        <v>14.300000000000015</v>
      </c>
      <c r="CU190" s="3">
        <f t="shared" si="394"/>
        <v>11.440000000000012</v>
      </c>
      <c r="CV190" s="3">
        <f t="shared" si="395"/>
        <v>8.580000000000009</v>
      </c>
      <c r="CW190" s="3">
        <f t="shared" si="396"/>
        <v>5.720000000000006</v>
      </c>
      <c r="CX190" s="3">
        <f t="shared" si="397"/>
        <v>2.860000000000003</v>
      </c>
      <c r="CY190" s="4">
        <f t="shared" si="398"/>
        <v>0</v>
      </c>
    </row>
    <row r="191" spans="2:103" ht="15">
      <c r="B191" s="12">
        <v>187</v>
      </c>
      <c r="C191" s="3">
        <f t="shared" si="399"/>
        <v>287</v>
      </c>
      <c r="D191" s="3">
        <f t="shared" si="299"/>
        <v>284.13</v>
      </c>
      <c r="E191" s="3">
        <f t="shared" si="300"/>
        <v>281.26</v>
      </c>
      <c r="F191" s="3">
        <f t="shared" si="301"/>
        <v>278.39</v>
      </c>
      <c r="G191" s="3">
        <f t="shared" si="302"/>
        <v>275.52</v>
      </c>
      <c r="H191" s="3">
        <f t="shared" si="303"/>
        <v>272.65000000000003</v>
      </c>
      <c r="I191" s="3">
        <f t="shared" si="304"/>
        <v>269.78000000000003</v>
      </c>
      <c r="J191" s="3">
        <f t="shared" si="305"/>
        <v>266.91</v>
      </c>
      <c r="K191" s="3">
        <f t="shared" si="306"/>
        <v>264.04</v>
      </c>
      <c r="L191" s="3">
        <f t="shared" si="307"/>
        <v>261.17</v>
      </c>
      <c r="M191" s="3">
        <f t="shared" si="308"/>
        <v>258.3</v>
      </c>
      <c r="N191" s="3">
        <f t="shared" si="309"/>
        <v>255.43</v>
      </c>
      <c r="O191" s="3">
        <f t="shared" si="310"/>
        <v>252.56</v>
      </c>
      <c r="P191" s="3">
        <f t="shared" si="311"/>
        <v>249.69</v>
      </c>
      <c r="Q191" s="3">
        <f t="shared" si="312"/>
        <v>246.82000000000002</v>
      </c>
      <c r="R191" s="3">
        <f t="shared" si="313"/>
        <v>243.95000000000002</v>
      </c>
      <c r="S191" s="3">
        <f t="shared" si="314"/>
        <v>241.08</v>
      </c>
      <c r="T191" s="3">
        <f t="shared" si="315"/>
        <v>238.21</v>
      </c>
      <c r="U191" s="3">
        <f t="shared" si="316"/>
        <v>235.34</v>
      </c>
      <c r="V191" s="3">
        <f t="shared" si="317"/>
        <v>232.47</v>
      </c>
      <c r="W191" s="3">
        <f t="shared" si="318"/>
        <v>229.60000000000002</v>
      </c>
      <c r="X191" s="3">
        <f t="shared" si="319"/>
        <v>226.73000000000002</v>
      </c>
      <c r="Y191" s="3">
        <f t="shared" si="320"/>
        <v>223.86</v>
      </c>
      <c r="Z191" s="3">
        <f t="shared" si="321"/>
        <v>220.99</v>
      </c>
      <c r="AA191" s="3">
        <f t="shared" si="322"/>
        <v>218.12</v>
      </c>
      <c r="AB191" s="3">
        <f t="shared" si="323"/>
        <v>215.25</v>
      </c>
      <c r="AC191" s="3">
        <f t="shared" si="324"/>
        <v>212.38</v>
      </c>
      <c r="AD191" s="3">
        <f t="shared" si="325"/>
        <v>209.51000000000002</v>
      </c>
      <c r="AE191" s="3">
        <f t="shared" si="326"/>
        <v>206.64000000000001</v>
      </c>
      <c r="AF191" s="3">
        <f t="shared" si="327"/>
        <v>203.77</v>
      </c>
      <c r="AG191" s="3">
        <f t="shared" si="328"/>
        <v>200.9</v>
      </c>
      <c r="AH191" s="3">
        <f t="shared" si="329"/>
        <v>198.03</v>
      </c>
      <c r="AI191" s="3">
        <f t="shared" si="330"/>
        <v>195.16</v>
      </c>
      <c r="AJ191" s="3">
        <f t="shared" si="331"/>
        <v>192.29000000000002</v>
      </c>
      <c r="AK191" s="3">
        <f t="shared" si="332"/>
        <v>189.41999999999996</v>
      </c>
      <c r="AL191" s="3">
        <f t="shared" si="333"/>
        <v>186.55</v>
      </c>
      <c r="AM191" s="3">
        <f t="shared" si="334"/>
        <v>183.68</v>
      </c>
      <c r="AN191" s="3">
        <f t="shared" si="335"/>
        <v>180.81</v>
      </c>
      <c r="AO191" s="3">
        <f t="shared" si="336"/>
        <v>177.94</v>
      </c>
      <c r="AP191" s="3">
        <f t="shared" si="337"/>
        <v>175.07</v>
      </c>
      <c r="AQ191" s="3">
        <f t="shared" si="338"/>
        <v>172.20000000000002</v>
      </c>
      <c r="AR191" s="3">
        <f t="shared" si="339"/>
        <v>169.33</v>
      </c>
      <c r="AS191" s="3">
        <f t="shared" si="340"/>
        <v>166.46000000000004</v>
      </c>
      <c r="AT191" s="3">
        <f t="shared" si="341"/>
        <v>163.59000000000003</v>
      </c>
      <c r="AU191" s="3">
        <f t="shared" si="342"/>
        <v>160.72000000000003</v>
      </c>
      <c r="AV191" s="3">
        <f t="shared" si="343"/>
        <v>157.85000000000002</v>
      </c>
      <c r="AW191" s="3">
        <f t="shared" si="344"/>
        <v>154.98000000000002</v>
      </c>
      <c r="AX191" s="3">
        <f t="shared" si="345"/>
        <v>152.11</v>
      </c>
      <c r="AY191" s="3">
        <f t="shared" si="346"/>
        <v>149.24</v>
      </c>
      <c r="AZ191" s="3">
        <f t="shared" si="347"/>
        <v>146.37</v>
      </c>
      <c r="BA191" s="2">
        <f t="shared" si="348"/>
        <v>143.5</v>
      </c>
      <c r="BB191" s="3">
        <f t="shared" si="349"/>
        <v>140.63</v>
      </c>
      <c r="BC191" s="3">
        <f t="shared" si="350"/>
        <v>137.76</v>
      </c>
      <c r="BD191" s="3">
        <f t="shared" si="351"/>
        <v>134.89000000000001</v>
      </c>
      <c r="BE191" s="3">
        <f t="shared" si="352"/>
        <v>132.02</v>
      </c>
      <c r="BF191" s="3">
        <f t="shared" si="353"/>
        <v>129.14999999999998</v>
      </c>
      <c r="BG191" s="3">
        <f t="shared" si="354"/>
        <v>126.27999999999999</v>
      </c>
      <c r="BH191" s="3">
        <f t="shared" si="355"/>
        <v>123.41000000000003</v>
      </c>
      <c r="BI191" s="3">
        <f t="shared" si="356"/>
        <v>120.54000000000002</v>
      </c>
      <c r="BJ191" s="3">
        <f t="shared" si="357"/>
        <v>117.67</v>
      </c>
      <c r="BK191" s="3">
        <f t="shared" si="358"/>
        <v>114.80000000000001</v>
      </c>
      <c r="BL191" s="3">
        <f t="shared" si="359"/>
        <v>111.93</v>
      </c>
      <c r="BM191" s="3">
        <f t="shared" si="360"/>
        <v>109.06</v>
      </c>
      <c r="BN191" s="3">
        <f t="shared" si="361"/>
        <v>106.19</v>
      </c>
      <c r="BO191" s="3">
        <f t="shared" si="362"/>
        <v>103.32000000000001</v>
      </c>
      <c r="BP191" s="3">
        <f t="shared" si="363"/>
        <v>100.45</v>
      </c>
      <c r="BQ191" s="3">
        <f t="shared" si="364"/>
        <v>97.58</v>
      </c>
      <c r="BR191" s="3">
        <f t="shared" si="365"/>
        <v>94.70999999999998</v>
      </c>
      <c r="BS191" s="3">
        <f t="shared" si="366"/>
        <v>91.83999999999999</v>
      </c>
      <c r="BT191" s="3">
        <f t="shared" si="367"/>
        <v>88.97000000000003</v>
      </c>
      <c r="BU191" s="3">
        <f t="shared" si="368"/>
        <v>86.10000000000001</v>
      </c>
      <c r="BV191" s="3">
        <f t="shared" si="369"/>
        <v>83.23000000000002</v>
      </c>
      <c r="BW191" s="3">
        <f t="shared" si="370"/>
        <v>80.36000000000001</v>
      </c>
      <c r="BX191" s="3">
        <f t="shared" si="371"/>
        <v>77.49000000000001</v>
      </c>
      <c r="BY191" s="3">
        <f t="shared" si="372"/>
        <v>74.62</v>
      </c>
      <c r="BZ191" s="3">
        <f t="shared" si="373"/>
        <v>71.75</v>
      </c>
      <c r="CA191" s="3">
        <f t="shared" si="374"/>
        <v>68.88</v>
      </c>
      <c r="CB191" s="3">
        <f t="shared" si="375"/>
        <v>66.01</v>
      </c>
      <c r="CC191" s="3">
        <f t="shared" si="376"/>
        <v>63.13999999999999</v>
      </c>
      <c r="CD191" s="3">
        <f t="shared" si="377"/>
        <v>60.26999999999999</v>
      </c>
      <c r="CE191" s="3">
        <f t="shared" si="378"/>
        <v>57.39999999999999</v>
      </c>
      <c r="CF191" s="3">
        <f t="shared" si="379"/>
        <v>54.52999999999998</v>
      </c>
      <c r="CG191" s="3">
        <f t="shared" si="380"/>
        <v>51.66000000000001</v>
      </c>
      <c r="CH191" s="3">
        <f t="shared" si="381"/>
        <v>48.79000000000001</v>
      </c>
      <c r="CI191" s="3">
        <f t="shared" si="382"/>
        <v>45.92000000000001</v>
      </c>
      <c r="CJ191" s="3">
        <f t="shared" si="383"/>
        <v>43.050000000000004</v>
      </c>
      <c r="CK191" s="3">
        <f t="shared" si="384"/>
        <v>40.18000000000001</v>
      </c>
      <c r="CL191" s="3">
        <f t="shared" si="385"/>
        <v>37.31</v>
      </c>
      <c r="CM191" s="3">
        <f t="shared" si="386"/>
        <v>34.44</v>
      </c>
      <c r="CN191" s="3">
        <f t="shared" si="387"/>
        <v>31.569999999999997</v>
      </c>
      <c r="CO191" s="3">
        <f t="shared" si="388"/>
        <v>28.699999999999996</v>
      </c>
      <c r="CP191" s="3">
        <f t="shared" si="389"/>
        <v>25.82999999999999</v>
      </c>
      <c r="CQ191" s="3">
        <f t="shared" si="390"/>
        <v>22.95999999999999</v>
      </c>
      <c r="CR191" s="3">
        <f t="shared" si="391"/>
        <v>20.089999999999986</v>
      </c>
      <c r="CS191" s="3">
        <f t="shared" si="392"/>
        <v>17.220000000000017</v>
      </c>
      <c r="CT191" s="3">
        <f t="shared" si="393"/>
        <v>14.350000000000014</v>
      </c>
      <c r="CU191" s="3">
        <f t="shared" si="394"/>
        <v>11.480000000000011</v>
      </c>
      <c r="CV191" s="3">
        <f t="shared" si="395"/>
        <v>8.610000000000008</v>
      </c>
      <c r="CW191" s="3">
        <f t="shared" si="396"/>
        <v>5.7400000000000055</v>
      </c>
      <c r="CX191" s="3">
        <f t="shared" si="397"/>
        <v>2.8700000000000028</v>
      </c>
      <c r="CY191" s="4">
        <f t="shared" si="398"/>
        <v>0</v>
      </c>
    </row>
    <row r="192" spans="2:103" ht="15">
      <c r="B192" s="12">
        <v>188</v>
      </c>
      <c r="C192" s="3">
        <f t="shared" si="399"/>
        <v>288</v>
      </c>
      <c r="D192" s="3">
        <f t="shared" si="299"/>
        <v>285.12</v>
      </c>
      <c r="E192" s="3">
        <f t="shared" si="300"/>
        <v>282.24</v>
      </c>
      <c r="F192" s="3">
        <f t="shared" si="301"/>
        <v>279.36</v>
      </c>
      <c r="G192" s="3">
        <f t="shared" si="302"/>
        <v>276.48</v>
      </c>
      <c r="H192" s="3">
        <f t="shared" si="303"/>
        <v>273.59999999999997</v>
      </c>
      <c r="I192" s="3">
        <f t="shared" si="304"/>
        <v>270.71999999999997</v>
      </c>
      <c r="J192" s="3">
        <f t="shared" si="305"/>
        <v>267.84</v>
      </c>
      <c r="K192" s="3">
        <f t="shared" si="306"/>
        <v>264.96</v>
      </c>
      <c r="L192" s="3">
        <f t="shared" si="307"/>
        <v>262.08</v>
      </c>
      <c r="M192" s="3">
        <f t="shared" si="308"/>
        <v>259.2</v>
      </c>
      <c r="N192" s="3">
        <f t="shared" si="309"/>
        <v>256.32</v>
      </c>
      <c r="O192" s="3">
        <f t="shared" si="310"/>
        <v>253.44</v>
      </c>
      <c r="P192" s="3">
        <f t="shared" si="311"/>
        <v>250.56</v>
      </c>
      <c r="Q192" s="3">
        <f t="shared" si="312"/>
        <v>247.67999999999998</v>
      </c>
      <c r="R192" s="3">
        <f t="shared" si="313"/>
        <v>244.79999999999998</v>
      </c>
      <c r="S192" s="3">
        <f t="shared" si="314"/>
        <v>241.92</v>
      </c>
      <c r="T192" s="3">
        <f t="shared" si="315"/>
        <v>239.04</v>
      </c>
      <c r="U192" s="3">
        <f t="shared" si="316"/>
        <v>236.16</v>
      </c>
      <c r="V192" s="3">
        <f t="shared" si="317"/>
        <v>233.28</v>
      </c>
      <c r="W192" s="3">
        <f t="shared" si="318"/>
        <v>230.39999999999998</v>
      </c>
      <c r="X192" s="3">
        <f t="shared" si="319"/>
        <v>227.51999999999998</v>
      </c>
      <c r="Y192" s="3">
        <f t="shared" si="320"/>
        <v>224.64</v>
      </c>
      <c r="Z192" s="3">
        <f t="shared" si="321"/>
        <v>221.76</v>
      </c>
      <c r="AA192" s="3">
        <f t="shared" si="322"/>
        <v>218.88</v>
      </c>
      <c r="AB192" s="3">
        <f t="shared" si="323"/>
        <v>216</v>
      </c>
      <c r="AC192" s="3">
        <f t="shared" si="324"/>
        <v>213.12</v>
      </c>
      <c r="AD192" s="3">
        <f t="shared" si="325"/>
        <v>210.23999999999998</v>
      </c>
      <c r="AE192" s="3">
        <f t="shared" si="326"/>
        <v>207.35999999999999</v>
      </c>
      <c r="AF192" s="3">
        <f t="shared" si="327"/>
        <v>204.48</v>
      </c>
      <c r="AG192" s="3">
        <f t="shared" si="328"/>
        <v>201.6</v>
      </c>
      <c r="AH192" s="3">
        <f t="shared" si="329"/>
        <v>198.72</v>
      </c>
      <c r="AI192" s="3">
        <f t="shared" si="330"/>
        <v>195.84</v>
      </c>
      <c r="AJ192" s="3">
        <f t="shared" si="331"/>
        <v>192.95999999999998</v>
      </c>
      <c r="AK192" s="3">
        <f t="shared" si="332"/>
        <v>190.07999999999996</v>
      </c>
      <c r="AL192" s="3">
        <f t="shared" si="333"/>
        <v>187.2</v>
      </c>
      <c r="AM192" s="3">
        <f t="shared" si="334"/>
        <v>184.32</v>
      </c>
      <c r="AN192" s="3">
        <f t="shared" si="335"/>
        <v>181.44</v>
      </c>
      <c r="AO192" s="3">
        <f t="shared" si="336"/>
        <v>178.56</v>
      </c>
      <c r="AP192" s="3">
        <f t="shared" si="337"/>
        <v>175.68</v>
      </c>
      <c r="AQ192" s="3">
        <f t="shared" si="338"/>
        <v>172.79999999999998</v>
      </c>
      <c r="AR192" s="3">
        <f t="shared" si="339"/>
        <v>169.92000000000002</v>
      </c>
      <c r="AS192" s="3">
        <f t="shared" si="340"/>
        <v>167.04000000000002</v>
      </c>
      <c r="AT192" s="3">
        <f t="shared" si="341"/>
        <v>164.16000000000003</v>
      </c>
      <c r="AU192" s="3">
        <f t="shared" si="342"/>
        <v>161.28</v>
      </c>
      <c r="AV192" s="3">
        <f t="shared" si="343"/>
        <v>158.4</v>
      </c>
      <c r="AW192" s="3">
        <f t="shared" si="344"/>
        <v>155.51999999999998</v>
      </c>
      <c r="AX192" s="3">
        <f t="shared" si="345"/>
        <v>152.64</v>
      </c>
      <c r="AY192" s="3">
        <f t="shared" si="346"/>
        <v>149.76</v>
      </c>
      <c r="AZ192" s="3">
        <f t="shared" si="347"/>
        <v>146.88</v>
      </c>
      <c r="BA192" s="2">
        <f t="shared" si="348"/>
        <v>144</v>
      </c>
      <c r="BB192" s="3">
        <f t="shared" si="349"/>
        <v>141.12</v>
      </c>
      <c r="BC192" s="3">
        <f t="shared" si="350"/>
        <v>138.24</v>
      </c>
      <c r="BD192" s="3">
        <f t="shared" si="351"/>
        <v>135.35999999999999</v>
      </c>
      <c r="BE192" s="3">
        <f t="shared" si="352"/>
        <v>132.48</v>
      </c>
      <c r="BF192" s="3">
        <f t="shared" si="353"/>
        <v>129.59999999999997</v>
      </c>
      <c r="BG192" s="3">
        <f t="shared" si="354"/>
        <v>126.71999999999997</v>
      </c>
      <c r="BH192" s="3">
        <f t="shared" si="355"/>
        <v>123.84000000000002</v>
      </c>
      <c r="BI192" s="3">
        <f t="shared" si="356"/>
        <v>120.96000000000002</v>
      </c>
      <c r="BJ192" s="3">
        <f t="shared" si="357"/>
        <v>118.08</v>
      </c>
      <c r="BK192" s="3">
        <f t="shared" si="358"/>
        <v>115.19999999999999</v>
      </c>
      <c r="BL192" s="3">
        <f t="shared" si="359"/>
        <v>112.32</v>
      </c>
      <c r="BM192" s="3">
        <f t="shared" si="360"/>
        <v>109.44</v>
      </c>
      <c r="BN192" s="3">
        <f t="shared" si="361"/>
        <v>106.56</v>
      </c>
      <c r="BO192" s="3">
        <f t="shared" si="362"/>
        <v>103.67999999999999</v>
      </c>
      <c r="BP192" s="3">
        <f t="shared" si="363"/>
        <v>100.8</v>
      </c>
      <c r="BQ192" s="3">
        <f t="shared" si="364"/>
        <v>97.92</v>
      </c>
      <c r="BR192" s="3">
        <f t="shared" si="365"/>
        <v>95.03999999999998</v>
      </c>
      <c r="BS192" s="3">
        <f t="shared" si="366"/>
        <v>92.15999999999998</v>
      </c>
      <c r="BT192" s="3">
        <f t="shared" si="367"/>
        <v>89.28000000000002</v>
      </c>
      <c r="BU192" s="3">
        <f t="shared" si="368"/>
        <v>86.4</v>
      </c>
      <c r="BV192" s="3">
        <f t="shared" si="369"/>
        <v>83.52000000000001</v>
      </c>
      <c r="BW192" s="3">
        <f t="shared" si="370"/>
        <v>80.64</v>
      </c>
      <c r="BX192" s="3">
        <f t="shared" si="371"/>
        <v>77.75999999999999</v>
      </c>
      <c r="BY192" s="3">
        <f t="shared" si="372"/>
        <v>74.88</v>
      </c>
      <c r="BZ192" s="3">
        <f t="shared" si="373"/>
        <v>72</v>
      </c>
      <c r="CA192" s="3">
        <f t="shared" si="374"/>
        <v>69.12</v>
      </c>
      <c r="CB192" s="3">
        <f t="shared" si="375"/>
        <v>66.24</v>
      </c>
      <c r="CC192" s="3">
        <f t="shared" si="376"/>
        <v>63.359999999999985</v>
      </c>
      <c r="CD192" s="3">
        <f t="shared" si="377"/>
        <v>60.47999999999999</v>
      </c>
      <c r="CE192" s="3">
        <f t="shared" si="378"/>
        <v>57.59999999999999</v>
      </c>
      <c r="CF192" s="3">
        <f t="shared" si="379"/>
        <v>54.71999999999998</v>
      </c>
      <c r="CG192" s="3">
        <f t="shared" si="380"/>
        <v>51.84000000000001</v>
      </c>
      <c r="CH192" s="3">
        <f t="shared" si="381"/>
        <v>48.96000000000001</v>
      </c>
      <c r="CI192" s="3">
        <f t="shared" si="382"/>
        <v>46.080000000000005</v>
      </c>
      <c r="CJ192" s="3">
        <f t="shared" si="383"/>
        <v>43.2</v>
      </c>
      <c r="CK192" s="3">
        <f t="shared" si="384"/>
        <v>40.32</v>
      </c>
      <c r="CL192" s="3">
        <f t="shared" si="385"/>
        <v>37.44</v>
      </c>
      <c r="CM192" s="3">
        <f t="shared" si="386"/>
        <v>34.56</v>
      </c>
      <c r="CN192" s="3">
        <f t="shared" si="387"/>
        <v>31.679999999999993</v>
      </c>
      <c r="CO192" s="3">
        <f t="shared" si="388"/>
        <v>28.799999999999994</v>
      </c>
      <c r="CP192" s="3">
        <f t="shared" si="389"/>
        <v>25.919999999999987</v>
      </c>
      <c r="CQ192" s="3">
        <f t="shared" si="390"/>
        <v>23.03999999999999</v>
      </c>
      <c r="CR192" s="3">
        <f t="shared" si="391"/>
        <v>20.159999999999982</v>
      </c>
      <c r="CS192" s="3">
        <f t="shared" si="392"/>
        <v>17.280000000000015</v>
      </c>
      <c r="CT192" s="3">
        <f t="shared" si="393"/>
        <v>14.400000000000013</v>
      </c>
      <c r="CU192" s="3">
        <f t="shared" si="394"/>
        <v>11.52000000000001</v>
      </c>
      <c r="CV192" s="3">
        <f t="shared" si="395"/>
        <v>8.640000000000008</v>
      </c>
      <c r="CW192" s="3">
        <f t="shared" si="396"/>
        <v>5.760000000000005</v>
      </c>
      <c r="CX192" s="3">
        <f t="shared" si="397"/>
        <v>2.8800000000000026</v>
      </c>
      <c r="CY192" s="4">
        <f t="shared" si="398"/>
        <v>0</v>
      </c>
    </row>
    <row r="193" spans="2:103" ht="15">
      <c r="B193" s="12">
        <v>189</v>
      </c>
      <c r="C193" s="3">
        <f t="shared" si="399"/>
        <v>288.99999999999994</v>
      </c>
      <c r="D193" s="3">
        <f t="shared" si="299"/>
        <v>286.10999999999996</v>
      </c>
      <c r="E193" s="3">
        <f t="shared" si="300"/>
        <v>283.21999999999997</v>
      </c>
      <c r="F193" s="3">
        <f t="shared" si="301"/>
        <v>280.33</v>
      </c>
      <c r="G193" s="3">
        <f t="shared" si="302"/>
        <v>277.43999999999994</v>
      </c>
      <c r="H193" s="3">
        <f t="shared" si="303"/>
        <v>274.54999999999995</v>
      </c>
      <c r="I193" s="3">
        <f t="shared" si="304"/>
        <v>271.65999999999997</v>
      </c>
      <c r="J193" s="3">
        <f t="shared" si="305"/>
        <v>268.77</v>
      </c>
      <c r="K193" s="3">
        <f t="shared" si="306"/>
        <v>265.88</v>
      </c>
      <c r="L193" s="3">
        <f t="shared" si="307"/>
        <v>262.98999999999995</v>
      </c>
      <c r="M193" s="3">
        <f t="shared" si="308"/>
        <v>260.09999999999997</v>
      </c>
      <c r="N193" s="3">
        <f t="shared" si="309"/>
        <v>257.21</v>
      </c>
      <c r="O193" s="3">
        <f t="shared" si="310"/>
        <v>254.31999999999996</v>
      </c>
      <c r="P193" s="3">
        <f t="shared" si="311"/>
        <v>251.42999999999998</v>
      </c>
      <c r="Q193" s="3">
        <f t="shared" si="312"/>
        <v>248.53999999999996</v>
      </c>
      <c r="R193" s="3">
        <f t="shared" si="313"/>
        <v>245.64999999999998</v>
      </c>
      <c r="S193" s="3">
        <f t="shared" si="314"/>
        <v>242.75999999999996</v>
      </c>
      <c r="T193" s="3">
        <f t="shared" si="315"/>
        <v>239.86999999999998</v>
      </c>
      <c r="U193" s="3">
        <f t="shared" si="316"/>
        <v>236.97999999999996</v>
      </c>
      <c r="V193" s="3">
        <f t="shared" si="317"/>
        <v>234.08999999999997</v>
      </c>
      <c r="W193" s="3">
        <f t="shared" si="318"/>
        <v>231.2</v>
      </c>
      <c r="X193" s="3">
        <f t="shared" si="319"/>
        <v>228.30999999999997</v>
      </c>
      <c r="Y193" s="3">
        <f t="shared" si="320"/>
        <v>225.42</v>
      </c>
      <c r="Z193" s="3">
        <f t="shared" si="321"/>
        <v>222.52999999999997</v>
      </c>
      <c r="AA193" s="3">
        <f t="shared" si="322"/>
        <v>219.64</v>
      </c>
      <c r="AB193" s="3">
        <f t="shared" si="323"/>
        <v>216.74999999999997</v>
      </c>
      <c r="AC193" s="3">
        <f t="shared" si="324"/>
        <v>213.85999999999999</v>
      </c>
      <c r="AD193" s="3">
        <f t="shared" si="325"/>
        <v>210.96999999999997</v>
      </c>
      <c r="AE193" s="3">
        <f t="shared" si="326"/>
        <v>208.07999999999998</v>
      </c>
      <c r="AF193" s="3">
        <f t="shared" si="327"/>
        <v>205.18999999999997</v>
      </c>
      <c r="AG193" s="3">
        <f t="shared" si="328"/>
        <v>202.29999999999998</v>
      </c>
      <c r="AH193" s="3">
        <f t="shared" si="329"/>
        <v>199.40999999999997</v>
      </c>
      <c r="AI193" s="3">
        <f t="shared" si="330"/>
        <v>196.51999999999998</v>
      </c>
      <c r="AJ193" s="3">
        <f t="shared" si="331"/>
        <v>193.62999999999997</v>
      </c>
      <c r="AK193" s="3">
        <f t="shared" si="332"/>
        <v>190.73999999999992</v>
      </c>
      <c r="AL193" s="3">
        <f t="shared" si="333"/>
        <v>187.84999999999997</v>
      </c>
      <c r="AM193" s="3">
        <f t="shared" si="334"/>
        <v>184.95999999999998</v>
      </c>
      <c r="AN193" s="3">
        <f t="shared" si="335"/>
        <v>182.07</v>
      </c>
      <c r="AO193" s="3">
        <f t="shared" si="336"/>
        <v>179.17999999999998</v>
      </c>
      <c r="AP193" s="3">
        <f t="shared" si="337"/>
        <v>176.29</v>
      </c>
      <c r="AQ193" s="3">
        <f t="shared" si="338"/>
        <v>173.39999999999998</v>
      </c>
      <c r="AR193" s="3">
        <f t="shared" si="339"/>
        <v>170.51</v>
      </c>
      <c r="AS193" s="3">
        <f t="shared" si="340"/>
        <v>167.62</v>
      </c>
      <c r="AT193" s="3">
        <f t="shared" si="341"/>
        <v>164.73</v>
      </c>
      <c r="AU193" s="3">
        <f t="shared" si="342"/>
        <v>161.84</v>
      </c>
      <c r="AV193" s="3">
        <f t="shared" si="343"/>
        <v>158.95000000000002</v>
      </c>
      <c r="AW193" s="3">
        <f t="shared" si="344"/>
        <v>156.05999999999997</v>
      </c>
      <c r="AX193" s="3">
        <f t="shared" si="345"/>
        <v>153.17</v>
      </c>
      <c r="AY193" s="3">
        <f t="shared" si="346"/>
        <v>150.27999999999997</v>
      </c>
      <c r="AZ193" s="3">
        <f t="shared" si="347"/>
        <v>147.39</v>
      </c>
      <c r="BA193" s="2">
        <f t="shared" si="348"/>
        <v>144.49999999999997</v>
      </c>
      <c r="BB193" s="3">
        <f t="shared" si="349"/>
        <v>141.60999999999999</v>
      </c>
      <c r="BC193" s="3">
        <f t="shared" si="350"/>
        <v>138.71999999999997</v>
      </c>
      <c r="BD193" s="3">
        <f t="shared" si="351"/>
        <v>135.82999999999998</v>
      </c>
      <c r="BE193" s="3">
        <f t="shared" si="352"/>
        <v>132.94</v>
      </c>
      <c r="BF193" s="3">
        <f t="shared" si="353"/>
        <v>130.04999999999995</v>
      </c>
      <c r="BG193" s="3">
        <f t="shared" si="354"/>
        <v>127.15999999999997</v>
      </c>
      <c r="BH193" s="3">
        <f t="shared" si="355"/>
        <v>124.27000000000001</v>
      </c>
      <c r="BI193" s="3">
        <f t="shared" si="356"/>
        <v>121.38000000000001</v>
      </c>
      <c r="BJ193" s="3">
        <f t="shared" si="357"/>
        <v>118.48999999999998</v>
      </c>
      <c r="BK193" s="3">
        <f t="shared" si="358"/>
        <v>115.6</v>
      </c>
      <c r="BL193" s="3">
        <f t="shared" si="359"/>
        <v>112.71</v>
      </c>
      <c r="BM193" s="3">
        <f t="shared" si="360"/>
        <v>109.82</v>
      </c>
      <c r="BN193" s="3">
        <f t="shared" si="361"/>
        <v>106.92999999999999</v>
      </c>
      <c r="BO193" s="3">
        <f t="shared" si="362"/>
        <v>104.03999999999999</v>
      </c>
      <c r="BP193" s="3">
        <f t="shared" si="363"/>
        <v>101.14999999999999</v>
      </c>
      <c r="BQ193" s="3">
        <f t="shared" si="364"/>
        <v>98.25999999999999</v>
      </c>
      <c r="BR193" s="3">
        <f t="shared" si="365"/>
        <v>95.36999999999996</v>
      </c>
      <c r="BS193" s="3">
        <f t="shared" si="366"/>
        <v>92.47999999999998</v>
      </c>
      <c r="BT193" s="3">
        <f t="shared" si="367"/>
        <v>89.59000000000002</v>
      </c>
      <c r="BU193" s="3">
        <f t="shared" si="368"/>
        <v>86.7</v>
      </c>
      <c r="BV193" s="3">
        <f t="shared" si="369"/>
        <v>83.81</v>
      </c>
      <c r="BW193" s="3">
        <f t="shared" si="370"/>
        <v>80.92</v>
      </c>
      <c r="BX193" s="3">
        <f t="shared" si="371"/>
        <v>78.02999999999999</v>
      </c>
      <c r="BY193" s="3">
        <f t="shared" si="372"/>
        <v>75.13999999999999</v>
      </c>
      <c r="BZ193" s="3">
        <f t="shared" si="373"/>
        <v>72.24999999999999</v>
      </c>
      <c r="CA193" s="3">
        <f t="shared" si="374"/>
        <v>69.35999999999999</v>
      </c>
      <c r="CB193" s="3">
        <f t="shared" si="375"/>
        <v>66.47</v>
      </c>
      <c r="CC193" s="3">
        <f t="shared" si="376"/>
        <v>63.579999999999984</v>
      </c>
      <c r="CD193" s="3">
        <f t="shared" si="377"/>
        <v>60.68999999999998</v>
      </c>
      <c r="CE193" s="3">
        <f t="shared" si="378"/>
        <v>57.79999999999998</v>
      </c>
      <c r="CF193" s="3">
        <f t="shared" si="379"/>
        <v>54.909999999999975</v>
      </c>
      <c r="CG193" s="3">
        <f t="shared" si="380"/>
        <v>52.02</v>
      </c>
      <c r="CH193" s="3">
        <f t="shared" si="381"/>
        <v>49.13</v>
      </c>
      <c r="CI193" s="3">
        <f t="shared" si="382"/>
        <v>46.24</v>
      </c>
      <c r="CJ193" s="3">
        <f t="shared" si="383"/>
        <v>43.35</v>
      </c>
      <c r="CK193" s="3">
        <f t="shared" si="384"/>
        <v>40.46</v>
      </c>
      <c r="CL193" s="3">
        <f t="shared" si="385"/>
        <v>37.56999999999999</v>
      </c>
      <c r="CM193" s="3">
        <f t="shared" si="386"/>
        <v>34.67999999999999</v>
      </c>
      <c r="CN193" s="3">
        <f t="shared" si="387"/>
        <v>31.789999999999992</v>
      </c>
      <c r="CO193" s="3">
        <f t="shared" si="388"/>
        <v>28.89999999999999</v>
      </c>
      <c r="CP193" s="3">
        <f t="shared" si="389"/>
        <v>26.009999999999987</v>
      </c>
      <c r="CQ193" s="3">
        <f t="shared" si="390"/>
        <v>23.119999999999987</v>
      </c>
      <c r="CR193" s="3">
        <f t="shared" si="391"/>
        <v>20.229999999999983</v>
      </c>
      <c r="CS193" s="3">
        <f t="shared" si="392"/>
        <v>17.340000000000014</v>
      </c>
      <c r="CT193" s="3">
        <f t="shared" si="393"/>
        <v>14.450000000000012</v>
      </c>
      <c r="CU193" s="3">
        <f t="shared" si="394"/>
        <v>11.56000000000001</v>
      </c>
      <c r="CV193" s="3">
        <f t="shared" si="395"/>
        <v>8.670000000000007</v>
      </c>
      <c r="CW193" s="3">
        <f t="shared" si="396"/>
        <v>5.780000000000005</v>
      </c>
      <c r="CX193" s="3">
        <f t="shared" si="397"/>
        <v>2.8900000000000023</v>
      </c>
      <c r="CY193" s="4">
        <f t="shared" si="398"/>
        <v>0</v>
      </c>
    </row>
    <row r="194" spans="2:103" ht="15">
      <c r="B194" s="12">
        <v>190</v>
      </c>
      <c r="C194" s="3">
        <f t="shared" si="399"/>
        <v>290</v>
      </c>
      <c r="D194" s="3">
        <f t="shared" si="299"/>
        <v>287.09999999999997</v>
      </c>
      <c r="E194" s="3">
        <f t="shared" si="300"/>
        <v>284.2</v>
      </c>
      <c r="F194" s="3">
        <f t="shared" si="301"/>
        <v>281.3</v>
      </c>
      <c r="G194" s="3">
        <f t="shared" si="302"/>
        <v>278.4</v>
      </c>
      <c r="H194" s="3">
        <f t="shared" si="303"/>
        <v>275.5</v>
      </c>
      <c r="I194" s="3">
        <f t="shared" si="304"/>
        <v>272.59999999999997</v>
      </c>
      <c r="J194" s="3">
        <f t="shared" si="305"/>
        <v>269.7</v>
      </c>
      <c r="K194" s="3">
        <f t="shared" si="306"/>
        <v>266.8</v>
      </c>
      <c r="L194" s="3">
        <f t="shared" si="307"/>
        <v>263.9</v>
      </c>
      <c r="M194" s="3">
        <f t="shared" si="308"/>
        <v>261</v>
      </c>
      <c r="N194" s="3">
        <f t="shared" si="309"/>
        <v>258.09999999999997</v>
      </c>
      <c r="O194" s="3">
        <f t="shared" si="310"/>
        <v>255.2</v>
      </c>
      <c r="P194" s="3">
        <f t="shared" si="311"/>
        <v>252.29999999999998</v>
      </c>
      <c r="Q194" s="3">
        <f t="shared" si="312"/>
        <v>249.4</v>
      </c>
      <c r="R194" s="3">
        <f t="shared" si="313"/>
        <v>246.5</v>
      </c>
      <c r="S194" s="3">
        <f t="shared" si="314"/>
        <v>243.6</v>
      </c>
      <c r="T194" s="3">
        <f t="shared" si="315"/>
        <v>240.7</v>
      </c>
      <c r="U194" s="3">
        <f t="shared" si="316"/>
        <v>237.79999999999998</v>
      </c>
      <c r="V194" s="3">
        <f t="shared" si="317"/>
        <v>234.9</v>
      </c>
      <c r="W194" s="3">
        <f t="shared" si="318"/>
        <v>232</v>
      </c>
      <c r="X194" s="3">
        <f t="shared" si="319"/>
        <v>229.1</v>
      </c>
      <c r="Y194" s="3">
        <f t="shared" si="320"/>
        <v>226.2</v>
      </c>
      <c r="Z194" s="3">
        <f t="shared" si="321"/>
        <v>223.29999999999998</v>
      </c>
      <c r="AA194" s="3">
        <f t="shared" si="322"/>
        <v>220.4</v>
      </c>
      <c r="AB194" s="3">
        <f t="shared" si="323"/>
        <v>217.5</v>
      </c>
      <c r="AC194" s="3">
        <f t="shared" si="324"/>
        <v>214.6</v>
      </c>
      <c r="AD194" s="3">
        <f t="shared" si="325"/>
        <v>211.7</v>
      </c>
      <c r="AE194" s="3">
        <f t="shared" si="326"/>
        <v>208.79999999999998</v>
      </c>
      <c r="AF194" s="3">
        <f t="shared" si="327"/>
        <v>205.9</v>
      </c>
      <c r="AG194" s="3">
        <f t="shared" si="328"/>
        <v>203</v>
      </c>
      <c r="AH194" s="3">
        <f t="shared" si="329"/>
        <v>200.1</v>
      </c>
      <c r="AI194" s="3">
        <f t="shared" si="330"/>
        <v>197.2</v>
      </c>
      <c r="AJ194" s="3">
        <f t="shared" si="331"/>
        <v>194.29999999999998</v>
      </c>
      <c r="AK194" s="3">
        <f t="shared" si="332"/>
        <v>191.39999999999995</v>
      </c>
      <c r="AL194" s="3">
        <f t="shared" si="333"/>
        <v>188.5</v>
      </c>
      <c r="AM194" s="3">
        <f t="shared" si="334"/>
        <v>185.6</v>
      </c>
      <c r="AN194" s="3">
        <f t="shared" si="335"/>
        <v>182.7</v>
      </c>
      <c r="AO194" s="3">
        <f t="shared" si="336"/>
        <v>179.79999999999998</v>
      </c>
      <c r="AP194" s="3">
        <f t="shared" si="337"/>
        <v>176.9</v>
      </c>
      <c r="AQ194" s="3">
        <f t="shared" si="338"/>
        <v>174</v>
      </c>
      <c r="AR194" s="3">
        <f t="shared" si="339"/>
        <v>171.10000000000002</v>
      </c>
      <c r="AS194" s="3">
        <f t="shared" si="340"/>
        <v>168.20000000000002</v>
      </c>
      <c r="AT194" s="3">
        <f t="shared" si="341"/>
        <v>165.3</v>
      </c>
      <c r="AU194" s="3">
        <f t="shared" si="342"/>
        <v>162.4</v>
      </c>
      <c r="AV194" s="3">
        <f t="shared" si="343"/>
        <v>159.50000000000003</v>
      </c>
      <c r="AW194" s="3">
        <f t="shared" si="344"/>
        <v>156.6</v>
      </c>
      <c r="AX194" s="3">
        <f t="shared" si="345"/>
        <v>153.7</v>
      </c>
      <c r="AY194" s="3">
        <f t="shared" si="346"/>
        <v>150.79999999999998</v>
      </c>
      <c r="AZ194" s="3">
        <f t="shared" si="347"/>
        <v>147.9</v>
      </c>
      <c r="BA194" s="2">
        <f t="shared" si="348"/>
        <v>145</v>
      </c>
      <c r="BB194" s="3">
        <f t="shared" si="349"/>
        <v>142.1</v>
      </c>
      <c r="BC194" s="3">
        <f t="shared" si="350"/>
        <v>139.2</v>
      </c>
      <c r="BD194" s="3">
        <f t="shared" si="351"/>
        <v>136.29999999999998</v>
      </c>
      <c r="BE194" s="3">
        <f t="shared" si="352"/>
        <v>133.4</v>
      </c>
      <c r="BF194" s="3">
        <f t="shared" si="353"/>
        <v>130.49999999999997</v>
      </c>
      <c r="BG194" s="3">
        <f t="shared" si="354"/>
        <v>127.59999999999998</v>
      </c>
      <c r="BH194" s="3">
        <f t="shared" si="355"/>
        <v>124.70000000000002</v>
      </c>
      <c r="BI194" s="3">
        <f t="shared" si="356"/>
        <v>121.80000000000001</v>
      </c>
      <c r="BJ194" s="3">
        <f t="shared" si="357"/>
        <v>118.89999999999999</v>
      </c>
      <c r="BK194" s="3">
        <f t="shared" si="358"/>
        <v>116</v>
      </c>
      <c r="BL194" s="3">
        <f t="shared" si="359"/>
        <v>113.1</v>
      </c>
      <c r="BM194" s="3">
        <f t="shared" si="360"/>
        <v>110.2</v>
      </c>
      <c r="BN194" s="3">
        <f t="shared" si="361"/>
        <v>107.3</v>
      </c>
      <c r="BO194" s="3">
        <f t="shared" si="362"/>
        <v>104.39999999999999</v>
      </c>
      <c r="BP194" s="3">
        <f t="shared" si="363"/>
        <v>101.5</v>
      </c>
      <c r="BQ194" s="3">
        <f t="shared" si="364"/>
        <v>98.6</v>
      </c>
      <c r="BR194" s="3">
        <f t="shared" si="365"/>
        <v>95.69999999999997</v>
      </c>
      <c r="BS194" s="3">
        <f t="shared" si="366"/>
        <v>92.79999999999998</v>
      </c>
      <c r="BT194" s="3">
        <f t="shared" si="367"/>
        <v>89.90000000000002</v>
      </c>
      <c r="BU194" s="3">
        <f t="shared" si="368"/>
        <v>87.00000000000001</v>
      </c>
      <c r="BV194" s="3">
        <f t="shared" si="369"/>
        <v>84.10000000000001</v>
      </c>
      <c r="BW194" s="3">
        <f t="shared" si="370"/>
        <v>81.2</v>
      </c>
      <c r="BX194" s="3">
        <f t="shared" si="371"/>
        <v>78.3</v>
      </c>
      <c r="BY194" s="3">
        <f t="shared" si="372"/>
        <v>75.39999999999999</v>
      </c>
      <c r="BZ194" s="3">
        <f t="shared" si="373"/>
        <v>72.5</v>
      </c>
      <c r="CA194" s="3">
        <f t="shared" si="374"/>
        <v>69.6</v>
      </c>
      <c r="CB194" s="3">
        <f t="shared" si="375"/>
        <v>66.7</v>
      </c>
      <c r="CC194" s="3">
        <f t="shared" si="376"/>
        <v>63.79999999999999</v>
      </c>
      <c r="CD194" s="3">
        <f t="shared" si="377"/>
        <v>60.899999999999984</v>
      </c>
      <c r="CE194" s="3">
        <f t="shared" si="378"/>
        <v>57.999999999999986</v>
      </c>
      <c r="CF194" s="3">
        <f t="shared" si="379"/>
        <v>55.09999999999998</v>
      </c>
      <c r="CG194" s="3">
        <f t="shared" si="380"/>
        <v>52.20000000000001</v>
      </c>
      <c r="CH194" s="3">
        <f t="shared" si="381"/>
        <v>49.30000000000001</v>
      </c>
      <c r="CI194" s="3">
        <f t="shared" si="382"/>
        <v>46.400000000000006</v>
      </c>
      <c r="CJ194" s="3">
        <f t="shared" si="383"/>
        <v>43.50000000000001</v>
      </c>
      <c r="CK194" s="3">
        <f t="shared" si="384"/>
        <v>40.6</v>
      </c>
      <c r="CL194" s="3">
        <f t="shared" si="385"/>
        <v>37.699999999999996</v>
      </c>
      <c r="CM194" s="3">
        <f t="shared" si="386"/>
        <v>34.8</v>
      </c>
      <c r="CN194" s="3">
        <f t="shared" si="387"/>
        <v>31.899999999999995</v>
      </c>
      <c r="CO194" s="3">
        <f t="shared" si="388"/>
        <v>28.999999999999993</v>
      </c>
      <c r="CP194" s="3">
        <f t="shared" si="389"/>
        <v>26.099999999999987</v>
      </c>
      <c r="CQ194" s="3">
        <f t="shared" si="390"/>
        <v>23.19999999999999</v>
      </c>
      <c r="CR194" s="3">
        <f t="shared" si="391"/>
        <v>20.299999999999983</v>
      </c>
      <c r="CS194" s="3">
        <f t="shared" si="392"/>
        <v>17.400000000000016</v>
      </c>
      <c r="CT194" s="3">
        <f t="shared" si="393"/>
        <v>14.500000000000012</v>
      </c>
      <c r="CU194" s="3">
        <f t="shared" si="394"/>
        <v>11.60000000000001</v>
      </c>
      <c r="CV194" s="3">
        <f t="shared" si="395"/>
        <v>8.700000000000008</v>
      </c>
      <c r="CW194" s="3">
        <f t="shared" si="396"/>
        <v>5.800000000000005</v>
      </c>
      <c r="CX194" s="3">
        <f t="shared" si="397"/>
        <v>2.9000000000000026</v>
      </c>
      <c r="CY194" s="4">
        <f t="shared" si="398"/>
        <v>0</v>
      </c>
    </row>
    <row r="195" spans="2:103" ht="15">
      <c r="B195" s="12">
        <v>191</v>
      </c>
      <c r="C195" s="3">
        <f t="shared" si="399"/>
        <v>291</v>
      </c>
      <c r="D195" s="3">
        <f t="shared" si="299"/>
        <v>288.09000000000003</v>
      </c>
      <c r="E195" s="3">
        <f t="shared" si="300"/>
        <v>285.18</v>
      </c>
      <c r="F195" s="3">
        <f t="shared" si="301"/>
        <v>282.27000000000004</v>
      </c>
      <c r="G195" s="3">
        <f t="shared" si="302"/>
        <v>279.36</v>
      </c>
      <c r="H195" s="3">
        <f t="shared" si="303"/>
        <v>276.45</v>
      </c>
      <c r="I195" s="3">
        <f t="shared" si="304"/>
        <v>273.54</v>
      </c>
      <c r="J195" s="3">
        <f t="shared" si="305"/>
        <v>270.63</v>
      </c>
      <c r="K195" s="3">
        <f t="shared" si="306"/>
        <v>267.72</v>
      </c>
      <c r="L195" s="3">
        <f t="shared" si="307"/>
        <v>264.81</v>
      </c>
      <c r="M195" s="3">
        <f t="shared" si="308"/>
        <v>261.90000000000003</v>
      </c>
      <c r="N195" s="3">
        <f t="shared" si="309"/>
        <v>258.99</v>
      </c>
      <c r="O195" s="3">
        <f t="shared" si="310"/>
        <v>256.08000000000004</v>
      </c>
      <c r="P195" s="3">
        <f t="shared" si="311"/>
        <v>253.17000000000002</v>
      </c>
      <c r="Q195" s="3">
        <f t="shared" si="312"/>
        <v>250.26000000000002</v>
      </c>
      <c r="R195" s="3">
        <f t="shared" si="313"/>
        <v>247.35000000000002</v>
      </c>
      <c r="S195" s="3">
        <f t="shared" si="314"/>
        <v>244.44</v>
      </c>
      <c r="T195" s="3">
        <f t="shared" si="315"/>
        <v>241.53</v>
      </c>
      <c r="U195" s="3">
        <f t="shared" si="316"/>
        <v>238.62</v>
      </c>
      <c r="V195" s="3">
        <f t="shared" si="317"/>
        <v>235.71</v>
      </c>
      <c r="W195" s="3">
        <f t="shared" si="318"/>
        <v>232.8</v>
      </c>
      <c r="X195" s="3">
        <f t="shared" si="319"/>
        <v>229.89000000000001</v>
      </c>
      <c r="Y195" s="3">
        <f t="shared" si="320"/>
        <v>226.98000000000002</v>
      </c>
      <c r="Z195" s="3">
        <f t="shared" si="321"/>
        <v>224.07000000000002</v>
      </c>
      <c r="AA195" s="3">
        <f t="shared" si="322"/>
        <v>221.16000000000003</v>
      </c>
      <c r="AB195" s="3">
        <f t="shared" si="323"/>
        <v>218.25</v>
      </c>
      <c r="AC195" s="3">
        <f t="shared" si="324"/>
        <v>215.34</v>
      </c>
      <c r="AD195" s="3">
        <f t="shared" si="325"/>
        <v>212.43</v>
      </c>
      <c r="AE195" s="3">
        <f t="shared" si="326"/>
        <v>209.52</v>
      </c>
      <c r="AF195" s="3">
        <f t="shared" si="327"/>
        <v>206.61</v>
      </c>
      <c r="AG195" s="3">
        <f t="shared" si="328"/>
        <v>203.70000000000002</v>
      </c>
      <c r="AH195" s="3">
        <f t="shared" si="329"/>
        <v>200.79000000000002</v>
      </c>
      <c r="AI195" s="3">
        <f t="shared" si="330"/>
        <v>197.88</v>
      </c>
      <c r="AJ195" s="3">
        <f t="shared" si="331"/>
        <v>194.97</v>
      </c>
      <c r="AK195" s="3">
        <f t="shared" si="332"/>
        <v>192.05999999999997</v>
      </c>
      <c r="AL195" s="3">
        <f t="shared" si="333"/>
        <v>189.15</v>
      </c>
      <c r="AM195" s="3">
        <f t="shared" si="334"/>
        <v>186.24</v>
      </c>
      <c r="AN195" s="3">
        <f t="shared" si="335"/>
        <v>183.33</v>
      </c>
      <c r="AO195" s="3">
        <f t="shared" si="336"/>
        <v>180.42000000000002</v>
      </c>
      <c r="AP195" s="3">
        <f t="shared" si="337"/>
        <v>177.51000000000002</v>
      </c>
      <c r="AQ195" s="3">
        <f t="shared" si="338"/>
        <v>174.60000000000002</v>
      </c>
      <c r="AR195" s="3">
        <f t="shared" si="339"/>
        <v>171.69000000000003</v>
      </c>
      <c r="AS195" s="3">
        <f t="shared" si="340"/>
        <v>168.78000000000003</v>
      </c>
      <c r="AT195" s="3">
        <f t="shared" si="341"/>
        <v>165.87000000000003</v>
      </c>
      <c r="AU195" s="3">
        <f t="shared" si="342"/>
        <v>162.96000000000004</v>
      </c>
      <c r="AV195" s="3">
        <f t="shared" si="343"/>
        <v>160.05000000000004</v>
      </c>
      <c r="AW195" s="3">
        <f t="shared" si="344"/>
        <v>157.14000000000001</v>
      </c>
      <c r="AX195" s="3">
        <f t="shared" si="345"/>
        <v>154.23000000000002</v>
      </c>
      <c r="AY195" s="3">
        <f t="shared" si="346"/>
        <v>151.32</v>
      </c>
      <c r="AZ195" s="3">
        <f t="shared" si="347"/>
        <v>148.41</v>
      </c>
      <c r="BA195" s="2">
        <f t="shared" si="348"/>
        <v>145.5</v>
      </c>
      <c r="BB195" s="3">
        <f t="shared" si="349"/>
        <v>142.59</v>
      </c>
      <c r="BC195" s="3">
        <f t="shared" si="350"/>
        <v>139.68</v>
      </c>
      <c r="BD195" s="3">
        <f t="shared" si="351"/>
        <v>136.77</v>
      </c>
      <c r="BE195" s="3">
        <f t="shared" si="352"/>
        <v>133.86</v>
      </c>
      <c r="BF195" s="3">
        <f t="shared" si="353"/>
        <v>130.95</v>
      </c>
      <c r="BG195" s="3">
        <f t="shared" si="354"/>
        <v>128.04</v>
      </c>
      <c r="BH195" s="3">
        <f t="shared" si="355"/>
        <v>125.13000000000002</v>
      </c>
      <c r="BI195" s="3">
        <f t="shared" si="356"/>
        <v>122.22000000000003</v>
      </c>
      <c r="BJ195" s="3">
        <f t="shared" si="357"/>
        <v>119.31</v>
      </c>
      <c r="BK195" s="3">
        <f t="shared" si="358"/>
        <v>116.4</v>
      </c>
      <c r="BL195" s="3">
        <f t="shared" si="359"/>
        <v>113.49000000000001</v>
      </c>
      <c r="BM195" s="3">
        <f t="shared" si="360"/>
        <v>110.58000000000001</v>
      </c>
      <c r="BN195" s="3">
        <f t="shared" si="361"/>
        <v>107.67</v>
      </c>
      <c r="BO195" s="3">
        <f t="shared" si="362"/>
        <v>104.76</v>
      </c>
      <c r="BP195" s="3">
        <f t="shared" si="363"/>
        <v>101.85000000000001</v>
      </c>
      <c r="BQ195" s="3">
        <f t="shared" si="364"/>
        <v>98.94</v>
      </c>
      <c r="BR195" s="3">
        <f t="shared" si="365"/>
        <v>96.02999999999999</v>
      </c>
      <c r="BS195" s="3">
        <f t="shared" si="366"/>
        <v>93.11999999999999</v>
      </c>
      <c r="BT195" s="3">
        <f t="shared" si="367"/>
        <v>90.21000000000002</v>
      </c>
      <c r="BU195" s="3">
        <f t="shared" si="368"/>
        <v>87.30000000000001</v>
      </c>
      <c r="BV195" s="3">
        <f t="shared" si="369"/>
        <v>84.39000000000001</v>
      </c>
      <c r="BW195" s="3">
        <f t="shared" si="370"/>
        <v>81.48000000000002</v>
      </c>
      <c r="BX195" s="3">
        <f t="shared" si="371"/>
        <v>78.57000000000001</v>
      </c>
      <c r="BY195" s="3">
        <f t="shared" si="372"/>
        <v>75.66</v>
      </c>
      <c r="BZ195" s="3">
        <f t="shared" si="373"/>
        <v>72.75</v>
      </c>
      <c r="CA195" s="3">
        <f t="shared" si="374"/>
        <v>69.84</v>
      </c>
      <c r="CB195" s="3">
        <f t="shared" si="375"/>
        <v>66.93</v>
      </c>
      <c r="CC195" s="3">
        <f t="shared" si="376"/>
        <v>64.02</v>
      </c>
      <c r="CD195" s="3">
        <f t="shared" si="377"/>
        <v>61.10999999999999</v>
      </c>
      <c r="CE195" s="3">
        <f t="shared" si="378"/>
        <v>58.199999999999996</v>
      </c>
      <c r="CF195" s="3">
        <f t="shared" si="379"/>
        <v>55.289999999999985</v>
      </c>
      <c r="CG195" s="3">
        <f t="shared" si="380"/>
        <v>52.38000000000001</v>
      </c>
      <c r="CH195" s="3">
        <f t="shared" si="381"/>
        <v>49.47000000000001</v>
      </c>
      <c r="CI195" s="3">
        <f t="shared" si="382"/>
        <v>46.56000000000001</v>
      </c>
      <c r="CJ195" s="3">
        <f t="shared" si="383"/>
        <v>43.650000000000006</v>
      </c>
      <c r="CK195" s="3">
        <f t="shared" si="384"/>
        <v>40.74000000000001</v>
      </c>
      <c r="CL195" s="3">
        <f t="shared" si="385"/>
        <v>37.83</v>
      </c>
      <c r="CM195" s="3">
        <f t="shared" si="386"/>
        <v>34.92</v>
      </c>
      <c r="CN195" s="3">
        <f t="shared" si="387"/>
        <v>32.01</v>
      </c>
      <c r="CO195" s="3">
        <f t="shared" si="388"/>
        <v>29.099999999999998</v>
      </c>
      <c r="CP195" s="3">
        <f t="shared" si="389"/>
        <v>26.18999999999999</v>
      </c>
      <c r="CQ195" s="3">
        <f t="shared" si="390"/>
        <v>23.27999999999999</v>
      </c>
      <c r="CR195" s="3">
        <f t="shared" si="391"/>
        <v>20.369999999999987</v>
      </c>
      <c r="CS195" s="3">
        <f t="shared" si="392"/>
        <v>17.460000000000015</v>
      </c>
      <c r="CT195" s="3">
        <f t="shared" si="393"/>
        <v>14.550000000000013</v>
      </c>
      <c r="CU195" s="3">
        <f t="shared" si="394"/>
        <v>11.640000000000011</v>
      </c>
      <c r="CV195" s="3">
        <f t="shared" si="395"/>
        <v>8.730000000000008</v>
      </c>
      <c r="CW195" s="3">
        <f t="shared" si="396"/>
        <v>5.820000000000006</v>
      </c>
      <c r="CX195" s="3">
        <f t="shared" si="397"/>
        <v>2.910000000000003</v>
      </c>
      <c r="CY195" s="4">
        <f t="shared" si="398"/>
        <v>0</v>
      </c>
    </row>
    <row r="196" spans="2:103" ht="15">
      <c r="B196" s="12">
        <v>192</v>
      </c>
      <c r="C196" s="3">
        <f t="shared" si="399"/>
        <v>292</v>
      </c>
      <c r="D196" s="3">
        <f t="shared" si="299"/>
        <v>289.08</v>
      </c>
      <c r="E196" s="3">
        <f t="shared" si="300"/>
        <v>286.15999999999997</v>
      </c>
      <c r="F196" s="3">
        <f t="shared" si="301"/>
        <v>283.24</v>
      </c>
      <c r="G196" s="3">
        <f t="shared" si="302"/>
        <v>280.32</v>
      </c>
      <c r="H196" s="3">
        <f t="shared" si="303"/>
        <v>277.4</v>
      </c>
      <c r="I196" s="3">
        <f t="shared" si="304"/>
        <v>274.48</v>
      </c>
      <c r="J196" s="3">
        <f t="shared" si="305"/>
        <v>271.56</v>
      </c>
      <c r="K196" s="3">
        <f t="shared" si="306"/>
        <v>268.64</v>
      </c>
      <c r="L196" s="3">
        <f t="shared" si="307"/>
        <v>265.71999999999997</v>
      </c>
      <c r="M196" s="3">
        <f t="shared" si="308"/>
        <v>262.8</v>
      </c>
      <c r="N196" s="3">
        <f t="shared" si="309"/>
        <v>259.88</v>
      </c>
      <c r="O196" s="3">
        <f t="shared" si="310"/>
        <v>256.96</v>
      </c>
      <c r="P196" s="3">
        <f t="shared" si="311"/>
        <v>254.04</v>
      </c>
      <c r="Q196" s="3">
        <f t="shared" si="312"/>
        <v>251.12</v>
      </c>
      <c r="R196" s="3">
        <f t="shared" si="313"/>
        <v>248.2</v>
      </c>
      <c r="S196" s="3">
        <f t="shared" si="314"/>
        <v>245.28</v>
      </c>
      <c r="T196" s="3">
        <f t="shared" si="315"/>
        <v>242.35999999999999</v>
      </c>
      <c r="U196" s="3">
        <f t="shared" si="316"/>
        <v>239.44</v>
      </c>
      <c r="V196" s="3">
        <f t="shared" si="317"/>
        <v>236.51999999999998</v>
      </c>
      <c r="W196" s="3">
        <f t="shared" si="318"/>
        <v>233.6</v>
      </c>
      <c r="X196" s="3">
        <f t="shared" si="319"/>
        <v>230.68</v>
      </c>
      <c r="Y196" s="3">
        <f t="shared" si="320"/>
        <v>227.76</v>
      </c>
      <c r="Z196" s="3">
        <f t="shared" si="321"/>
        <v>224.84</v>
      </c>
      <c r="AA196" s="3">
        <f t="shared" si="322"/>
        <v>221.92</v>
      </c>
      <c r="AB196" s="3">
        <f t="shared" si="323"/>
        <v>219</v>
      </c>
      <c r="AC196" s="3">
        <f t="shared" si="324"/>
        <v>216.07999999999998</v>
      </c>
      <c r="AD196" s="3">
        <f t="shared" si="325"/>
        <v>213.16</v>
      </c>
      <c r="AE196" s="3">
        <f t="shared" si="326"/>
        <v>210.24</v>
      </c>
      <c r="AF196" s="3">
        <f t="shared" si="327"/>
        <v>207.32</v>
      </c>
      <c r="AG196" s="3">
        <f t="shared" si="328"/>
        <v>204.4</v>
      </c>
      <c r="AH196" s="3">
        <f t="shared" si="329"/>
        <v>201.48</v>
      </c>
      <c r="AI196" s="3">
        <f t="shared" si="330"/>
        <v>198.56</v>
      </c>
      <c r="AJ196" s="3">
        <f t="shared" si="331"/>
        <v>195.64</v>
      </c>
      <c r="AK196" s="3">
        <f t="shared" si="332"/>
        <v>192.71999999999994</v>
      </c>
      <c r="AL196" s="3">
        <f t="shared" si="333"/>
        <v>189.79999999999998</v>
      </c>
      <c r="AM196" s="3">
        <f t="shared" si="334"/>
        <v>186.88</v>
      </c>
      <c r="AN196" s="3">
        <f t="shared" si="335"/>
        <v>183.96</v>
      </c>
      <c r="AO196" s="3">
        <f t="shared" si="336"/>
        <v>181.04</v>
      </c>
      <c r="AP196" s="3">
        <f t="shared" si="337"/>
        <v>178.12</v>
      </c>
      <c r="AQ196" s="3">
        <f t="shared" si="338"/>
        <v>175.2</v>
      </c>
      <c r="AR196" s="3">
        <f t="shared" si="339"/>
        <v>172.28000000000003</v>
      </c>
      <c r="AS196" s="3">
        <f t="shared" si="340"/>
        <v>169.36</v>
      </c>
      <c r="AT196" s="3">
        <f t="shared" si="341"/>
        <v>166.44000000000003</v>
      </c>
      <c r="AU196" s="3">
        <f t="shared" si="342"/>
        <v>163.52</v>
      </c>
      <c r="AV196" s="3">
        <f t="shared" si="343"/>
        <v>160.60000000000002</v>
      </c>
      <c r="AW196" s="3">
        <f t="shared" si="344"/>
        <v>157.68</v>
      </c>
      <c r="AX196" s="3">
        <f t="shared" si="345"/>
        <v>154.76</v>
      </c>
      <c r="AY196" s="3">
        <f t="shared" si="346"/>
        <v>151.84</v>
      </c>
      <c r="AZ196" s="3">
        <f t="shared" si="347"/>
        <v>148.92</v>
      </c>
      <c r="BA196" s="2">
        <f t="shared" si="348"/>
        <v>146</v>
      </c>
      <c r="BB196" s="3">
        <f t="shared" si="349"/>
        <v>143.07999999999998</v>
      </c>
      <c r="BC196" s="3">
        <f t="shared" si="350"/>
        <v>140.16</v>
      </c>
      <c r="BD196" s="3">
        <f t="shared" si="351"/>
        <v>137.24</v>
      </c>
      <c r="BE196" s="3">
        <f t="shared" si="352"/>
        <v>134.32</v>
      </c>
      <c r="BF196" s="3">
        <f t="shared" si="353"/>
        <v>131.39999999999998</v>
      </c>
      <c r="BG196" s="3">
        <f t="shared" si="354"/>
        <v>128.48</v>
      </c>
      <c r="BH196" s="3">
        <f t="shared" si="355"/>
        <v>125.56000000000002</v>
      </c>
      <c r="BI196" s="3">
        <f t="shared" si="356"/>
        <v>122.64000000000001</v>
      </c>
      <c r="BJ196" s="3">
        <f t="shared" si="357"/>
        <v>119.72</v>
      </c>
      <c r="BK196" s="3">
        <f t="shared" si="358"/>
        <v>116.8</v>
      </c>
      <c r="BL196" s="3">
        <f t="shared" si="359"/>
        <v>113.88</v>
      </c>
      <c r="BM196" s="3">
        <f t="shared" si="360"/>
        <v>110.96</v>
      </c>
      <c r="BN196" s="3">
        <f t="shared" si="361"/>
        <v>108.03999999999999</v>
      </c>
      <c r="BO196" s="3">
        <f t="shared" si="362"/>
        <v>105.12</v>
      </c>
      <c r="BP196" s="3">
        <f t="shared" si="363"/>
        <v>102.2</v>
      </c>
      <c r="BQ196" s="3">
        <f t="shared" si="364"/>
        <v>99.28</v>
      </c>
      <c r="BR196" s="3">
        <f t="shared" si="365"/>
        <v>96.35999999999997</v>
      </c>
      <c r="BS196" s="3">
        <f t="shared" si="366"/>
        <v>93.43999999999998</v>
      </c>
      <c r="BT196" s="3">
        <f t="shared" si="367"/>
        <v>90.52000000000002</v>
      </c>
      <c r="BU196" s="3">
        <f t="shared" si="368"/>
        <v>87.60000000000001</v>
      </c>
      <c r="BV196" s="3">
        <f t="shared" si="369"/>
        <v>84.68</v>
      </c>
      <c r="BW196" s="3">
        <f t="shared" si="370"/>
        <v>81.76</v>
      </c>
      <c r="BX196" s="3">
        <f t="shared" si="371"/>
        <v>78.84</v>
      </c>
      <c r="BY196" s="3">
        <f t="shared" si="372"/>
        <v>75.92</v>
      </c>
      <c r="BZ196" s="3">
        <f t="shared" si="373"/>
        <v>73</v>
      </c>
      <c r="CA196" s="3">
        <f t="shared" si="374"/>
        <v>70.08</v>
      </c>
      <c r="CB196" s="3">
        <f t="shared" si="375"/>
        <v>67.16</v>
      </c>
      <c r="CC196" s="3">
        <f t="shared" si="376"/>
        <v>64.24</v>
      </c>
      <c r="CD196" s="3">
        <f t="shared" si="377"/>
        <v>61.319999999999986</v>
      </c>
      <c r="CE196" s="3">
        <f t="shared" si="378"/>
        <v>58.39999999999999</v>
      </c>
      <c r="CF196" s="3">
        <f t="shared" si="379"/>
        <v>55.479999999999976</v>
      </c>
      <c r="CG196" s="3">
        <f t="shared" si="380"/>
        <v>52.56000000000001</v>
      </c>
      <c r="CH196" s="3">
        <f t="shared" si="381"/>
        <v>49.64000000000001</v>
      </c>
      <c r="CI196" s="3">
        <f t="shared" si="382"/>
        <v>46.720000000000006</v>
      </c>
      <c r="CJ196" s="3">
        <f t="shared" si="383"/>
        <v>43.800000000000004</v>
      </c>
      <c r="CK196" s="3">
        <f t="shared" si="384"/>
        <v>40.88</v>
      </c>
      <c r="CL196" s="3">
        <f t="shared" si="385"/>
        <v>37.96</v>
      </c>
      <c r="CM196" s="3">
        <f t="shared" si="386"/>
        <v>35.04</v>
      </c>
      <c r="CN196" s="3">
        <f t="shared" si="387"/>
        <v>32.12</v>
      </c>
      <c r="CO196" s="3">
        <f t="shared" si="388"/>
        <v>29.199999999999996</v>
      </c>
      <c r="CP196" s="3">
        <f t="shared" si="389"/>
        <v>26.27999999999999</v>
      </c>
      <c r="CQ196" s="3">
        <f t="shared" si="390"/>
        <v>23.35999999999999</v>
      </c>
      <c r="CR196" s="3">
        <f t="shared" si="391"/>
        <v>20.439999999999984</v>
      </c>
      <c r="CS196" s="3">
        <f t="shared" si="392"/>
        <v>17.520000000000014</v>
      </c>
      <c r="CT196" s="3">
        <f t="shared" si="393"/>
        <v>14.600000000000012</v>
      </c>
      <c r="CU196" s="3">
        <f t="shared" si="394"/>
        <v>11.68000000000001</v>
      </c>
      <c r="CV196" s="3">
        <f t="shared" si="395"/>
        <v>8.760000000000007</v>
      </c>
      <c r="CW196" s="3">
        <f t="shared" si="396"/>
        <v>5.840000000000005</v>
      </c>
      <c r="CX196" s="3">
        <f t="shared" si="397"/>
        <v>2.9200000000000026</v>
      </c>
      <c r="CY196" s="4">
        <f t="shared" si="398"/>
        <v>0</v>
      </c>
    </row>
    <row r="197" spans="2:103" ht="15">
      <c r="B197" s="12">
        <v>193</v>
      </c>
      <c r="C197" s="3">
        <f t="shared" si="399"/>
        <v>293</v>
      </c>
      <c r="D197" s="3">
        <f aca="true" t="shared" si="400" ref="D197:D204">(1-$A$5/100)*100*(1+$B197/100)</f>
        <v>290.07</v>
      </c>
      <c r="E197" s="3">
        <f aca="true" t="shared" si="401" ref="E197:E204">(1-$A$6/100)*100*(1+$B197/100)</f>
        <v>287.14</v>
      </c>
      <c r="F197" s="3">
        <f aca="true" t="shared" si="402" ref="F197:F204">(1-$A$7/100)*100*(1+$B197/100)</f>
        <v>284.21</v>
      </c>
      <c r="G197" s="3">
        <f aca="true" t="shared" si="403" ref="G197:G204">(1-$A$8/100)*100*(1+$B197/100)</f>
        <v>281.28</v>
      </c>
      <c r="H197" s="3">
        <f t="shared" si="303"/>
        <v>278.34999999999997</v>
      </c>
      <c r="I197" s="3">
        <f t="shared" si="304"/>
        <v>275.41999999999996</v>
      </c>
      <c r="J197" s="3">
        <f t="shared" si="305"/>
        <v>272.48999999999995</v>
      </c>
      <c r="K197" s="3">
        <f t="shared" si="306"/>
        <v>269.55999999999995</v>
      </c>
      <c r="L197" s="3">
        <f t="shared" si="307"/>
        <v>266.63</v>
      </c>
      <c r="M197" s="3">
        <f t="shared" si="308"/>
        <v>263.7</v>
      </c>
      <c r="N197" s="3">
        <f t="shared" si="309"/>
        <v>260.77</v>
      </c>
      <c r="O197" s="3">
        <f t="shared" si="310"/>
        <v>257.84</v>
      </c>
      <c r="P197" s="3">
        <f t="shared" si="311"/>
        <v>254.90999999999997</v>
      </c>
      <c r="Q197" s="3">
        <f t="shared" si="312"/>
        <v>251.97999999999996</v>
      </c>
      <c r="R197" s="3">
        <f t="shared" si="313"/>
        <v>249.04999999999998</v>
      </c>
      <c r="S197" s="3">
        <f t="shared" si="314"/>
        <v>246.11999999999998</v>
      </c>
      <c r="T197" s="3">
        <f t="shared" si="315"/>
        <v>243.18999999999997</v>
      </c>
      <c r="U197" s="3">
        <f t="shared" si="316"/>
        <v>240.26</v>
      </c>
      <c r="V197" s="3">
        <f t="shared" si="317"/>
        <v>237.32999999999998</v>
      </c>
      <c r="W197" s="3">
        <f t="shared" si="318"/>
        <v>234.39999999999998</v>
      </c>
      <c r="X197" s="3">
        <f t="shared" si="319"/>
        <v>231.46999999999997</v>
      </c>
      <c r="Y197" s="3">
        <f t="shared" si="320"/>
        <v>228.53999999999996</v>
      </c>
      <c r="Z197" s="3">
        <f t="shared" si="321"/>
        <v>225.60999999999999</v>
      </c>
      <c r="AA197" s="3">
        <f t="shared" si="322"/>
        <v>222.67999999999998</v>
      </c>
      <c r="AB197" s="3">
        <f t="shared" si="323"/>
        <v>219.74999999999997</v>
      </c>
      <c r="AC197" s="3">
        <f t="shared" si="324"/>
        <v>216.82</v>
      </c>
      <c r="AD197" s="3">
        <f t="shared" si="325"/>
        <v>213.89</v>
      </c>
      <c r="AE197" s="3">
        <f t="shared" si="326"/>
        <v>210.95999999999998</v>
      </c>
      <c r="AF197" s="3">
        <f t="shared" si="327"/>
        <v>208.02999999999997</v>
      </c>
      <c r="AG197" s="3">
        <f t="shared" si="328"/>
        <v>205.09999999999997</v>
      </c>
      <c r="AH197" s="3">
        <f t="shared" si="329"/>
        <v>202.17</v>
      </c>
      <c r="AI197" s="3">
        <f t="shared" si="330"/>
        <v>199.23999999999998</v>
      </c>
      <c r="AJ197" s="3">
        <f t="shared" si="331"/>
        <v>196.30999999999997</v>
      </c>
      <c r="AK197" s="3">
        <f t="shared" si="332"/>
        <v>193.37999999999994</v>
      </c>
      <c r="AL197" s="3">
        <f t="shared" si="333"/>
        <v>190.45</v>
      </c>
      <c r="AM197" s="3">
        <f t="shared" si="334"/>
        <v>187.51999999999998</v>
      </c>
      <c r="AN197" s="3">
        <f t="shared" si="335"/>
        <v>184.58999999999997</v>
      </c>
      <c r="AO197" s="3">
        <f t="shared" si="336"/>
        <v>181.65999999999997</v>
      </c>
      <c r="AP197" s="3">
        <f t="shared" si="337"/>
        <v>178.73</v>
      </c>
      <c r="AQ197" s="3">
        <f t="shared" si="338"/>
        <v>175.79999999999998</v>
      </c>
      <c r="AR197" s="3">
        <f t="shared" si="339"/>
        <v>172.87</v>
      </c>
      <c r="AS197" s="3">
        <f t="shared" si="340"/>
        <v>169.94</v>
      </c>
      <c r="AT197" s="3">
        <f t="shared" si="341"/>
        <v>167.01</v>
      </c>
      <c r="AU197" s="3">
        <f t="shared" si="342"/>
        <v>164.08</v>
      </c>
      <c r="AV197" s="3">
        <f t="shared" si="343"/>
        <v>161.15</v>
      </c>
      <c r="AW197" s="3">
        <f t="shared" si="344"/>
        <v>158.21999999999997</v>
      </c>
      <c r="AX197" s="3">
        <f t="shared" si="345"/>
        <v>155.29</v>
      </c>
      <c r="AY197" s="3">
        <f t="shared" si="346"/>
        <v>152.35999999999999</v>
      </c>
      <c r="AZ197" s="3">
        <f t="shared" si="347"/>
        <v>149.42999999999998</v>
      </c>
      <c r="BA197" s="2">
        <f t="shared" si="348"/>
        <v>146.5</v>
      </c>
      <c r="BB197" s="3">
        <f t="shared" si="349"/>
        <v>143.57</v>
      </c>
      <c r="BC197" s="3">
        <f t="shared" si="350"/>
        <v>140.64</v>
      </c>
      <c r="BD197" s="3">
        <f t="shared" si="351"/>
        <v>137.70999999999998</v>
      </c>
      <c r="BE197" s="3">
        <f t="shared" si="352"/>
        <v>134.77999999999997</v>
      </c>
      <c r="BF197" s="3">
        <f t="shared" si="353"/>
        <v>131.84999999999997</v>
      </c>
      <c r="BG197" s="3">
        <f t="shared" si="354"/>
        <v>128.91999999999996</v>
      </c>
      <c r="BH197" s="3">
        <f t="shared" si="355"/>
        <v>125.99000000000001</v>
      </c>
      <c r="BI197" s="3">
        <f t="shared" si="356"/>
        <v>123.06</v>
      </c>
      <c r="BJ197" s="3">
        <f t="shared" si="357"/>
        <v>120.13</v>
      </c>
      <c r="BK197" s="3">
        <f t="shared" si="358"/>
        <v>117.19999999999999</v>
      </c>
      <c r="BL197" s="3">
        <f t="shared" si="359"/>
        <v>114.26999999999998</v>
      </c>
      <c r="BM197" s="3">
        <f t="shared" si="360"/>
        <v>111.33999999999999</v>
      </c>
      <c r="BN197" s="3">
        <f t="shared" si="361"/>
        <v>108.41</v>
      </c>
      <c r="BO197" s="3">
        <f t="shared" si="362"/>
        <v>105.47999999999999</v>
      </c>
      <c r="BP197" s="3">
        <f t="shared" si="363"/>
        <v>102.54999999999998</v>
      </c>
      <c r="BQ197" s="3">
        <f t="shared" si="364"/>
        <v>99.61999999999999</v>
      </c>
      <c r="BR197" s="3">
        <f t="shared" si="365"/>
        <v>96.68999999999997</v>
      </c>
      <c r="BS197" s="3">
        <f t="shared" si="366"/>
        <v>93.75999999999998</v>
      </c>
      <c r="BT197" s="3">
        <f t="shared" si="367"/>
        <v>90.83000000000001</v>
      </c>
      <c r="BU197" s="3">
        <f t="shared" si="368"/>
        <v>87.9</v>
      </c>
      <c r="BV197" s="3">
        <f t="shared" si="369"/>
        <v>84.97</v>
      </c>
      <c r="BW197" s="3">
        <f t="shared" si="370"/>
        <v>82.04</v>
      </c>
      <c r="BX197" s="3">
        <f t="shared" si="371"/>
        <v>79.10999999999999</v>
      </c>
      <c r="BY197" s="3">
        <f t="shared" si="372"/>
        <v>76.17999999999999</v>
      </c>
      <c r="BZ197" s="3">
        <f t="shared" si="373"/>
        <v>73.25</v>
      </c>
      <c r="CA197" s="3">
        <f t="shared" si="374"/>
        <v>70.32</v>
      </c>
      <c r="CB197" s="3">
        <f t="shared" si="375"/>
        <v>67.38999999999999</v>
      </c>
      <c r="CC197" s="3">
        <f t="shared" si="376"/>
        <v>64.45999999999998</v>
      </c>
      <c r="CD197" s="3">
        <f t="shared" si="377"/>
        <v>61.52999999999999</v>
      </c>
      <c r="CE197" s="3">
        <f t="shared" si="378"/>
        <v>58.59999999999999</v>
      </c>
      <c r="CF197" s="3">
        <f t="shared" si="379"/>
        <v>55.66999999999997</v>
      </c>
      <c r="CG197" s="3">
        <f t="shared" si="380"/>
        <v>52.74</v>
      </c>
      <c r="CH197" s="3">
        <f t="shared" si="381"/>
        <v>49.81</v>
      </c>
      <c r="CI197" s="3">
        <f t="shared" si="382"/>
        <v>46.88</v>
      </c>
      <c r="CJ197" s="3">
        <f t="shared" si="383"/>
        <v>43.95</v>
      </c>
      <c r="CK197" s="3">
        <f t="shared" si="384"/>
        <v>41.02</v>
      </c>
      <c r="CL197" s="3">
        <f t="shared" si="385"/>
        <v>38.089999999999996</v>
      </c>
      <c r="CM197" s="3">
        <f t="shared" si="386"/>
        <v>35.16</v>
      </c>
      <c r="CN197" s="3">
        <f t="shared" si="387"/>
        <v>32.22999999999999</v>
      </c>
      <c r="CO197" s="3">
        <f t="shared" si="388"/>
        <v>29.299999999999994</v>
      </c>
      <c r="CP197" s="3">
        <f t="shared" si="389"/>
        <v>26.369999999999987</v>
      </c>
      <c r="CQ197" s="3">
        <f t="shared" si="390"/>
        <v>23.439999999999987</v>
      </c>
      <c r="CR197" s="3">
        <f t="shared" si="391"/>
        <v>20.509999999999984</v>
      </c>
      <c r="CS197" s="3">
        <f t="shared" si="392"/>
        <v>17.580000000000013</v>
      </c>
      <c r="CT197" s="3">
        <f t="shared" si="393"/>
        <v>14.650000000000011</v>
      </c>
      <c r="CU197" s="3">
        <f t="shared" si="394"/>
        <v>11.72000000000001</v>
      </c>
      <c r="CV197" s="3">
        <f t="shared" si="395"/>
        <v>8.790000000000006</v>
      </c>
      <c r="CW197" s="3">
        <f t="shared" si="396"/>
        <v>5.860000000000005</v>
      </c>
      <c r="CX197" s="3">
        <f t="shared" si="397"/>
        <v>2.9300000000000024</v>
      </c>
      <c r="CY197" s="4">
        <f t="shared" si="398"/>
        <v>0</v>
      </c>
    </row>
    <row r="198" spans="2:103" ht="15">
      <c r="B198" s="12">
        <v>194</v>
      </c>
      <c r="C198" s="3">
        <f t="shared" si="399"/>
        <v>294</v>
      </c>
      <c r="D198" s="3">
        <f t="shared" si="400"/>
        <v>291.06</v>
      </c>
      <c r="E198" s="3">
        <f t="shared" si="401"/>
        <v>288.12</v>
      </c>
      <c r="F198" s="3">
        <f t="shared" si="402"/>
        <v>285.18</v>
      </c>
      <c r="G198" s="3">
        <f t="shared" si="403"/>
        <v>282.24</v>
      </c>
      <c r="H198" s="3">
        <f t="shared" si="303"/>
        <v>279.3</v>
      </c>
      <c r="I198" s="3">
        <f t="shared" si="304"/>
        <v>276.36</v>
      </c>
      <c r="J198" s="3">
        <f t="shared" si="305"/>
        <v>273.42</v>
      </c>
      <c r="K198" s="3">
        <f t="shared" si="306"/>
        <v>270.48</v>
      </c>
      <c r="L198" s="3">
        <f t="shared" si="307"/>
        <v>267.54</v>
      </c>
      <c r="M198" s="3">
        <f t="shared" si="308"/>
        <v>264.6</v>
      </c>
      <c r="N198" s="3">
        <f t="shared" si="309"/>
        <v>261.65999999999997</v>
      </c>
      <c r="O198" s="3">
        <f t="shared" si="310"/>
        <v>258.71999999999997</v>
      </c>
      <c r="P198" s="3">
        <f t="shared" si="311"/>
        <v>255.78</v>
      </c>
      <c r="Q198" s="3">
        <f t="shared" si="312"/>
        <v>252.84</v>
      </c>
      <c r="R198" s="3">
        <f t="shared" si="313"/>
        <v>249.9</v>
      </c>
      <c r="S198" s="3">
        <f t="shared" si="314"/>
        <v>246.96</v>
      </c>
      <c r="T198" s="3">
        <f t="shared" si="315"/>
        <v>244.01999999999998</v>
      </c>
      <c r="U198" s="3">
        <f t="shared" si="316"/>
        <v>241.07999999999998</v>
      </c>
      <c r="V198" s="3">
        <f t="shared" si="317"/>
        <v>238.14</v>
      </c>
      <c r="W198" s="3">
        <f t="shared" si="318"/>
        <v>235.2</v>
      </c>
      <c r="X198" s="3">
        <f t="shared" si="319"/>
        <v>232.26</v>
      </c>
      <c r="Y198" s="3">
        <f t="shared" si="320"/>
        <v>229.32</v>
      </c>
      <c r="Z198" s="3">
        <f t="shared" si="321"/>
        <v>226.38</v>
      </c>
      <c r="AA198" s="3">
        <f t="shared" si="322"/>
        <v>223.44</v>
      </c>
      <c r="AB198" s="3">
        <f t="shared" si="323"/>
        <v>220.5</v>
      </c>
      <c r="AC198" s="3">
        <f t="shared" si="324"/>
        <v>217.56</v>
      </c>
      <c r="AD198" s="3">
        <f t="shared" si="325"/>
        <v>214.62</v>
      </c>
      <c r="AE198" s="3">
        <f t="shared" si="326"/>
        <v>211.68</v>
      </c>
      <c r="AF198" s="3">
        <f t="shared" si="327"/>
        <v>208.74</v>
      </c>
      <c r="AG198" s="3">
        <f t="shared" si="328"/>
        <v>205.79999999999998</v>
      </c>
      <c r="AH198" s="3">
        <f t="shared" si="329"/>
        <v>202.85999999999999</v>
      </c>
      <c r="AI198" s="3">
        <f t="shared" si="330"/>
        <v>199.92</v>
      </c>
      <c r="AJ198" s="3">
        <f t="shared" si="331"/>
        <v>196.98</v>
      </c>
      <c r="AK198" s="3">
        <f t="shared" si="332"/>
        <v>194.03999999999996</v>
      </c>
      <c r="AL198" s="3">
        <f t="shared" si="333"/>
        <v>191.1</v>
      </c>
      <c r="AM198" s="3">
        <f t="shared" si="334"/>
        <v>188.16</v>
      </c>
      <c r="AN198" s="3">
        <f t="shared" si="335"/>
        <v>185.22</v>
      </c>
      <c r="AO198" s="3">
        <f t="shared" si="336"/>
        <v>182.28</v>
      </c>
      <c r="AP198" s="3">
        <f t="shared" si="337"/>
        <v>179.34</v>
      </c>
      <c r="AQ198" s="3">
        <f t="shared" si="338"/>
        <v>176.4</v>
      </c>
      <c r="AR198" s="3">
        <f t="shared" si="339"/>
        <v>173.46</v>
      </c>
      <c r="AS198" s="3">
        <f t="shared" si="340"/>
        <v>170.52</v>
      </c>
      <c r="AT198" s="3">
        <f t="shared" si="341"/>
        <v>167.58</v>
      </c>
      <c r="AU198" s="3">
        <f t="shared" si="342"/>
        <v>164.64000000000001</v>
      </c>
      <c r="AV198" s="3">
        <f t="shared" si="343"/>
        <v>161.70000000000002</v>
      </c>
      <c r="AW198" s="3">
        <f t="shared" si="344"/>
        <v>158.76</v>
      </c>
      <c r="AX198" s="3">
        <f t="shared" si="345"/>
        <v>155.82</v>
      </c>
      <c r="AY198" s="3">
        <f t="shared" si="346"/>
        <v>152.88</v>
      </c>
      <c r="AZ198" s="3">
        <f t="shared" si="347"/>
        <v>149.94</v>
      </c>
      <c r="BA198" s="2">
        <f t="shared" si="348"/>
        <v>147</v>
      </c>
      <c r="BB198" s="3">
        <f t="shared" si="349"/>
        <v>144.06</v>
      </c>
      <c r="BC198" s="3">
        <f t="shared" si="350"/>
        <v>141.12</v>
      </c>
      <c r="BD198" s="3">
        <f t="shared" si="351"/>
        <v>138.18</v>
      </c>
      <c r="BE198" s="3">
        <f t="shared" si="352"/>
        <v>135.24</v>
      </c>
      <c r="BF198" s="3">
        <f t="shared" si="353"/>
        <v>132.29999999999998</v>
      </c>
      <c r="BG198" s="3">
        <f t="shared" si="354"/>
        <v>129.35999999999999</v>
      </c>
      <c r="BH198" s="3">
        <f t="shared" si="355"/>
        <v>126.42000000000002</v>
      </c>
      <c r="BI198" s="3">
        <f t="shared" si="356"/>
        <v>123.48000000000002</v>
      </c>
      <c r="BJ198" s="3">
        <f t="shared" si="357"/>
        <v>120.53999999999999</v>
      </c>
      <c r="BK198" s="3">
        <f t="shared" si="358"/>
        <v>117.6</v>
      </c>
      <c r="BL198" s="3">
        <f t="shared" si="359"/>
        <v>114.66</v>
      </c>
      <c r="BM198" s="3">
        <f t="shared" si="360"/>
        <v>111.72</v>
      </c>
      <c r="BN198" s="3">
        <f t="shared" si="361"/>
        <v>108.78</v>
      </c>
      <c r="BO198" s="3">
        <f t="shared" si="362"/>
        <v>105.84</v>
      </c>
      <c r="BP198" s="3">
        <f t="shared" si="363"/>
        <v>102.89999999999999</v>
      </c>
      <c r="BQ198" s="3">
        <f t="shared" si="364"/>
        <v>99.96</v>
      </c>
      <c r="BR198" s="3">
        <f t="shared" si="365"/>
        <v>97.01999999999998</v>
      </c>
      <c r="BS198" s="3">
        <f t="shared" si="366"/>
        <v>94.07999999999998</v>
      </c>
      <c r="BT198" s="3">
        <f t="shared" si="367"/>
        <v>91.14000000000001</v>
      </c>
      <c r="BU198" s="3">
        <f t="shared" si="368"/>
        <v>88.2</v>
      </c>
      <c r="BV198" s="3">
        <f t="shared" si="369"/>
        <v>85.26</v>
      </c>
      <c r="BW198" s="3">
        <f t="shared" si="370"/>
        <v>82.32000000000001</v>
      </c>
      <c r="BX198" s="3">
        <f t="shared" si="371"/>
        <v>79.38</v>
      </c>
      <c r="BY198" s="3">
        <f t="shared" si="372"/>
        <v>76.44</v>
      </c>
      <c r="BZ198" s="3">
        <f t="shared" si="373"/>
        <v>73.5</v>
      </c>
      <c r="CA198" s="3">
        <f t="shared" si="374"/>
        <v>70.56</v>
      </c>
      <c r="CB198" s="3">
        <f t="shared" si="375"/>
        <v>67.62</v>
      </c>
      <c r="CC198" s="3">
        <f t="shared" si="376"/>
        <v>64.67999999999999</v>
      </c>
      <c r="CD198" s="3">
        <f t="shared" si="377"/>
        <v>61.73999999999999</v>
      </c>
      <c r="CE198" s="3">
        <f t="shared" si="378"/>
        <v>58.79999999999999</v>
      </c>
      <c r="CF198" s="3">
        <f t="shared" si="379"/>
        <v>55.85999999999998</v>
      </c>
      <c r="CG198" s="3">
        <f t="shared" si="380"/>
        <v>52.92000000000001</v>
      </c>
      <c r="CH198" s="3">
        <f t="shared" si="381"/>
        <v>49.98000000000001</v>
      </c>
      <c r="CI198" s="3">
        <f t="shared" si="382"/>
        <v>47.040000000000006</v>
      </c>
      <c r="CJ198" s="3">
        <f t="shared" si="383"/>
        <v>44.1</v>
      </c>
      <c r="CK198" s="3">
        <f t="shared" si="384"/>
        <v>41.160000000000004</v>
      </c>
      <c r="CL198" s="3">
        <f t="shared" si="385"/>
        <v>38.22</v>
      </c>
      <c r="CM198" s="3">
        <f t="shared" si="386"/>
        <v>35.28</v>
      </c>
      <c r="CN198" s="3">
        <f t="shared" si="387"/>
        <v>32.339999999999996</v>
      </c>
      <c r="CO198" s="3">
        <f t="shared" si="388"/>
        <v>29.399999999999995</v>
      </c>
      <c r="CP198" s="3">
        <f t="shared" si="389"/>
        <v>26.45999999999999</v>
      </c>
      <c r="CQ198" s="3">
        <f t="shared" si="390"/>
        <v>23.51999999999999</v>
      </c>
      <c r="CR198" s="3">
        <f t="shared" si="391"/>
        <v>20.579999999999984</v>
      </c>
      <c r="CS198" s="3">
        <f t="shared" si="392"/>
        <v>17.640000000000015</v>
      </c>
      <c r="CT198" s="3">
        <f t="shared" si="393"/>
        <v>14.700000000000014</v>
      </c>
      <c r="CU198" s="3">
        <f t="shared" si="394"/>
        <v>11.76000000000001</v>
      </c>
      <c r="CV198" s="3">
        <f t="shared" si="395"/>
        <v>8.820000000000007</v>
      </c>
      <c r="CW198" s="3">
        <f t="shared" si="396"/>
        <v>5.880000000000005</v>
      </c>
      <c r="CX198" s="3">
        <f t="shared" si="397"/>
        <v>2.9400000000000026</v>
      </c>
      <c r="CY198" s="4">
        <f t="shared" si="398"/>
        <v>0</v>
      </c>
    </row>
    <row r="199" spans="2:103" ht="15">
      <c r="B199" s="12">
        <v>195</v>
      </c>
      <c r="C199" s="3">
        <f t="shared" si="399"/>
        <v>295</v>
      </c>
      <c r="D199" s="3">
        <f t="shared" si="400"/>
        <v>292.05</v>
      </c>
      <c r="E199" s="3">
        <f t="shared" si="401"/>
        <v>289.1</v>
      </c>
      <c r="F199" s="3">
        <f t="shared" si="402"/>
        <v>286.15000000000003</v>
      </c>
      <c r="G199" s="3">
        <f t="shared" si="403"/>
        <v>283.20000000000005</v>
      </c>
      <c r="H199" s="3">
        <f t="shared" si="303"/>
        <v>280.25</v>
      </c>
      <c r="I199" s="3">
        <f t="shared" si="304"/>
        <v>277.3</v>
      </c>
      <c r="J199" s="3">
        <f t="shared" si="305"/>
        <v>274.35</v>
      </c>
      <c r="K199" s="3">
        <f t="shared" si="306"/>
        <v>271.40000000000003</v>
      </c>
      <c r="L199" s="3">
        <f t="shared" si="307"/>
        <v>268.45</v>
      </c>
      <c r="M199" s="3">
        <f t="shared" si="308"/>
        <v>265.5</v>
      </c>
      <c r="N199" s="3">
        <f t="shared" si="309"/>
        <v>262.55</v>
      </c>
      <c r="O199" s="3">
        <f t="shared" si="310"/>
        <v>259.6</v>
      </c>
      <c r="P199" s="3">
        <f t="shared" si="311"/>
        <v>256.65000000000003</v>
      </c>
      <c r="Q199" s="3">
        <f t="shared" si="312"/>
        <v>253.70000000000002</v>
      </c>
      <c r="R199" s="3">
        <f t="shared" si="313"/>
        <v>250.75000000000003</v>
      </c>
      <c r="S199" s="3">
        <f t="shared" si="314"/>
        <v>247.8</v>
      </c>
      <c r="T199" s="3">
        <f t="shared" si="315"/>
        <v>244.85000000000002</v>
      </c>
      <c r="U199" s="3">
        <f t="shared" si="316"/>
        <v>241.9</v>
      </c>
      <c r="V199" s="3">
        <f t="shared" si="317"/>
        <v>238.95000000000002</v>
      </c>
      <c r="W199" s="3">
        <f t="shared" si="318"/>
        <v>236</v>
      </c>
      <c r="X199" s="3">
        <f t="shared" si="319"/>
        <v>233.05</v>
      </c>
      <c r="Y199" s="3">
        <f t="shared" si="320"/>
        <v>230.10000000000002</v>
      </c>
      <c r="Z199" s="3">
        <f t="shared" si="321"/>
        <v>227.15</v>
      </c>
      <c r="AA199" s="3">
        <f t="shared" si="322"/>
        <v>224.20000000000002</v>
      </c>
      <c r="AB199" s="3">
        <f t="shared" si="323"/>
        <v>221.25</v>
      </c>
      <c r="AC199" s="3">
        <f t="shared" si="324"/>
        <v>218.3</v>
      </c>
      <c r="AD199" s="3">
        <f t="shared" si="325"/>
        <v>215.35000000000002</v>
      </c>
      <c r="AE199" s="3">
        <f t="shared" si="326"/>
        <v>212.4</v>
      </c>
      <c r="AF199" s="3">
        <f t="shared" si="327"/>
        <v>209.45000000000002</v>
      </c>
      <c r="AG199" s="3">
        <f t="shared" si="328"/>
        <v>206.5</v>
      </c>
      <c r="AH199" s="3">
        <f t="shared" si="329"/>
        <v>203.55</v>
      </c>
      <c r="AI199" s="3">
        <f t="shared" si="330"/>
        <v>200.60000000000002</v>
      </c>
      <c r="AJ199" s="3">
        <f t="shared" si="331"/>
        <v>197.65</v>
      </c>
      <c r="AK199" s="3">
        <f t="shared" si="332"/>
        <v>194.69999999999996</v>
      </c>
      <c r="AL199" s="3">
        <f t="shared" si="333"/>
        <v>191.75</v>
      </c>
      <c r="AM199" s="3">
        <f t="shared" si="334"/>
        <v>188.8</v>
      </c>
      <c r="AN199" s="3">
        <f t="shared" si="335"/>
        <v>185.85000000000002</v>
      </c>
      <c r="AO199" s="3">
        <f t="shared" si="336"/>
        <v>182.9</v>
      </c>
      <c r="AP199" s="3">
        <f t="shared" si="337"/>
        <v>179.95000000000002</v>
      </c>
      <c r="AQ199" s="3">
        <f t="shared" si="338"/>
        <v>177</v>
      </c>
      <c r="AR199" s="3">
        <f t="shared" si="339"/>
        <v>174.05000000000004</v>
      </c>
      <c r="AS199" s="3">
        <f t="shared" si="340"/>
        <v>171.10000000000002</v>
      </c>
      <c r="AT199" s="3">
        <f t="shared" si="341"/>
        <v>168.15000000000003</v>
      </c>
      <c r="AU199" s="3">
        <f t="shared" si="342"/>
        <v>165.20000000000002</v>
      </c>
      <c r="AV199" s="3">
        <f t="shared" si="343"/>
        <v>162.25000000000003</v>
      </c>
      <c r="AW199" s="3">
        <f t="shared" si="344"/>
        <v>159.3</v>
      </c>
      <c r="AX199" s="3">
        <f t="shared" si="345"/>
        <v>156.35000000000002</v>
      </c>
      <c r="AY199" s="3">
        <f t="shared" si="346"/>
        <v>153.4</v>
      </c>
      <c r="AZ199" s="3">
        <f t="shared" si="347"/>
        <v>150.45000000000002</v>
      </c>
      <c r="BA199" s="2">
        <f t="shared" si="348"/>
        <v>147.5</v>
      </c>
      <c r="BB199" s="3">
        <f t="shared" si="349"/>
        <v>144.55</v>
      </c>
      <c r="BC199" s="3">
        <f t="shared" si="350"/>
        <v>141.60000000000002</v>
      </c>
      <c r="BD199" s="3">
        <f t="shared" si="351"/>
        <v>138.65</v>
      </c>
      <c r="BE199" s="3">
        <f t="shared" si="352"/>
        <v>135.70000000000002</v>
      </c>
      <c r="BF199" s="3">
        <f t="shared" si="353"/>
        <v>132.75</v>
      </c>
      <c r="BG199" s="3">
        <f t="shared" si="354"/>
        <v>129.79999999999998</v>
      </c>
      <c r="BH199" s="3">
        <f t="shared" si="355"/>
        <v>126.85000000000002</v>
      </c>
      <c r="BI199" s="3">
        <f t="shared" si="356"/>
        <v>123.90000000000003</v>
      </c>
      <c r="BJ199" s="3">
        <f t="shared" si="357"/>
        <v>120.95</v>
      </c>
      <c r="BK199" s="3">
        <f t="shared" si="358"/>
        <v>118</v>
      </c>
      <c r="BL199" s="3">
        <f t="shared" si="359"/>
        <v>115.05000000000001</v>
      </c>
      <c r="BM199" s="3">
        <f t="shared" si="360"/>
        <v>112.10000000000001</v>
      </c>
      <c r="BN199" s="3">
        <f t="shared" si="361"/>
        <v>109.15</v>
      </c>
      <c r="BO199" s="3">
        <f t="shared" si="362"/>
        <v>106.2</v>
      </c>
      <c r="BP199" s="3">
        <f t="shared" si="363"/>
        <v>103.25</v>
      </c>
      <c r="BQ199" s="3">
        <f t="shared" si="364"/>
        <v>100.30000000000001</v>
      </c>
      <c r="BR199" s="3">
        <f t="shared" si="365"/>
        <v>97.34999999999998</v>
      </c>
      <c r="BS199" s="3">
        <f t="shared" si="366"/>
        <v>94.39999999999999</v>
      </c>
      <c r="BT199" s="3">
        <f t="shared" si="367"/>
        <v>91.45000000000003</v>
      </c>
      <c r="BU199" s="3">
        <f t="shared" si="368"/>
        <v>88.50000000000001</v>
      </c>
      <c r="BV199" s="3">
        <f t="shared" si="369"/>
        <v>85.55000000000001</v>
      </c>
      <c r="BW199" s="3">
        <f t="shared" si="370"/>
        <v>82.60000000000001</v>
      </c>
      <c r="BX199" s="3">
        <f t="shared" si="371"/>
        <v>79.65</v>
      </c>
      <c r="BY199" s="3">
        <f t="shared" si="372"/>
        <v>76.7</v>
      </c>
      <c r="BZ199" s="3">
        <f t="shared" si="373"/>
        <v>73.75</v>
      </c>
      <c r="CA199" s="3">
        <f t="shared" si="374"/>
        <v>70.80000000000001</v>
      </c>
      <c r="CB199" s="3">
        <f t="shared" si="375"/>
        <v>67.85000000000001</v>
      </c>
      <c r="CC199" s="3">
        <f t="shared" si="376"/>
        <v>64.89999999999999</v>
      </c>
      <c r="CD199" s="3">
        <f t="shared" si="377"/>
        <v>61.949999999999996</v>
      </c>
      <c r="CE199" s="3">
        <f t="shared" si="378"/>
        <v>58.99999999999999</v>
      </c>
      <c r="CF199" s="3">
        <f t="shared" si="379"/>
        <v>56.04999999999998</v>
      </c>
      <c r="CG199" s="3">
        <f t="shared" si="380"/>
        <v>53.100000000000016</v>
      </c>
      <c r="CH199" s="3">
        <f t="shared" si="381"/>
        <v>50.15000000000001</v>
      </c>
      <c r="CI199" s="3">
        <f t="shared" si="382"/>
        <v>47.20000000000001</v>
      </c>
      <c r="CJ199" s="3">
        <f t="shared" si="383"/>
        <v>44.25000000000001</v>
      </c>
      <c r="CK199" s="3">
        <f t="shared" si="384"/>
        <v>41.300000000000004</v>
      </c>
      <c r="CL199" s="3">
        <f t="shared" si="385"/>
        <v>38.35</v>
      </c>
      <c r="CM199" s="3">
        <f t="shared" si="386"/>
        <v>35.400000000000006</v>
      </c>
      <c r="CN199" s="3">
        <f t="shared" si="387"/>
        <v>32.449999999999996</v>
      </c>
      <c r="CO199" s="3">
        <f t="shared" si="388"/>
        <v>29.499999999999996</v>
      </c>
      <c r="CP199" s="3">
        <f t="shared" si="389"/>
        <v>26.54999999999999</v>
      </c>
      <c r="CQ199" s="3">
        <f t="shared" si="390"/>
        <v>23.59999999999999</v>
      </c>
      <c r="CR199" s="3">
        <f t="shared" si="391"/>
        <v>20.649999999999984</v>
      </c>
      <c r="CS199" s="3">
        <f t="shared" si="392"/>
        <v>17.700000000000017</v>
      </c>
      <c r="CT199" s="3">
        <f t="shared" si="393"/>
        <v>14.750000000000014</v>
      </c>
      <c r="CU199" s="3">
        <f t="shared" si="394"/>
        <v>11.800000000000011</v>
      </c>
      <c r="CV199" s="3">
        <f t="shared" si="395"/>
        <v>8.850000000000009</v>
      </c>
      <c r="CW199" s="3">
        <f t="shared" si="396"/>
        <v>5.900000000000006</v>
      </c>
      <c r="CX199" s="3">
        <f t="shared" si="397"/>
        <v>2.950000000000003</v>
      </c>
      <c r="CY199" s="4">
        <f t="shared" si="398"/>
        <v>0</v>
      </c>
    </row>
    <row r="200" spans="2:103" ht="15">
      <c r="B200" s="12">
        <v>196</v>
      </c>
      <c r="C200" s="3">
        <f t="shared" si="399"/>
        <v>296</v>
      </c>
      <c r="D200" s="3">
        <f t="shared" si="400"/>
        <v>293.04</v>
      </c>
      <c r="E200" s="3">
        <f t="shared" si="401"/>
        <v>290.08</v>
      </c>
      <c r="F200" s="3">
        <f t="shared" si="402"/>
        <v>287.12</v>
      </c>
      <c r="G200" s="3">
        <f t="shared" si="403"/>
        <v>284.15999999999997</v>
      </c>
      <c r="H200" s="3">
        <f t="shared" si="303"/>
        <v>281.2</v>
      </c>
      <c r="I200" s="3">
        <f t="shared" si="304"/>
        <v>278.24</v>
      </c>
      <c r="J200" s="3">
        <f t="shared" si="305"/>
        <v>275.28</v>
      </c>
      <c r="K200" s="3">
        <f t="shared" si="306"/>
        <v>272.32</v>
      </c>
      <c r="L200" s="3">
        <f t="shared" si="307"/>
        <v>269.36</v>
      </c>
      <c r="M200" s="3">
        <f t="shared" si="308"/>
        <v>266.4</v>
      </c>
      <c r="N200" s="3">
        <f t="shared" si="309"/>
        <v>263.44</v>
      </c>
      <c r="O200" s="3">
        <f t="shared" si="310"/>
        <v>260.48</v>
      </c>
      <c r="P200" s="3">
        <f t="shared" si="311"/>
        <v>257.52</v>
      </c>
      <c r="Q200" s="3">
        <f t="shared" si="312"/>
        <v>254.56</v>
      </c>
      <c r="R200" s="3">
        <f t="shared" si="313"/>
        <v>251.6</v>
      </c>
      <c r="S200" s="3">
        <f t="shared" si="314"/>
        <v>248.64</v>
      </c>
      <c r="T200" s="3">
        <f t="shared" si="315"/>
        <v>245.68</v>
      </c>
      <c r="U200" s="3">
        <f t="shared" si="316"/>
        <v>242.72</v>
      </c>
      <c r="V200" s="3">
        <f t="shared" si="317"/>
        <v>239.76</v>
      </c>
      <c r="W200" s="3">
        <f t="shared" si="318"/>
        <v>236.8</v>
      </c>
      <c r="X200" s="3">
        <f t="shared" si="319"/>
        <v>233.84</v>
      </c>
      <c r="Y200" s="3">
        <f t="shared" si="320"/>
        <v>230.88</v>
      </c>
      <c r="Z200" s="3">
        <f t="shared" si="321"/>
        <v>227.92</v>
      </c>
      <c r="AA200" s="3">
        <f t="shared" si="322"/>
        <v>224.96</v>
      </c>
      <c r="AB200" s="3">
        <f t="shared" si="323"/>
        <v>222</v>
      </c>
      <c r="AC200" s="3">
        <f t="shared" si="324"/>
        <v>219.04</v>
      </c>
      <c r="AD200" s="3">
        <f t="shared" si="325"/>
        <v>216.07999999999998</v>
      </c>
      <c r="AE200" s="3">
        <f t="shared" si="326"/>
        <v>213.12</v>
      </c>
      <c r="AF200" s="3">
        <f t="shared" si="327"/>
        <v>210.16</v>
      </c>
      <c r="AG200" s="3">
        <f t="shared" si="328"/>
        <v>207.2</v>
      </c>
      <c r="AH200" s="3">
        <f t="shared" si="329"/>
        <v>204.24</v>
      </c>
      <c r="AI200" s="3">
        <f t="shared" si="330"/>
        <v>201.28</v>
      </c>
      <c r="AJ200" s="3">
        <f t="shared" si="331"/>
        <v>198.32</v>
      </c>
      <c r="AK200" s="3">
        <f t="shared" si="332"/>
        <v>195.35999999999996</v>
      </c>
      <c r="AL200" s="3">
        <f t="shared" si="333"/>
        <v>192.4</v>
      </c>
      <c r="AM200" s="3">
        <f t="shared" si="334"/>
        <v>189.44</v>
      </c>
      <c r="AN200" s="3">
        <f t="shared" si="335"/>
        <v>186.48</v>
      </c>
      <c r="AO200" s="3">
        <f t="shared" si="336"/>
        <v>183.52</v>
      </c>
      <c r="AP200" s="3">
        <f t="shared" si="337"/>
        <v>180.56</v>
      </c>
      <c r="AQ200" s="3">
        <f t="shared" si="338"/>
        <v>177.6</v>
      </c>
      <c r="AR200" s="3">
        <f t="shared" si="339"/>
        <v>174.64000000000001</v>
      </c>
      <c r="AS200" s="3">
        <f t="shared" si="340"/>
        <v>171.68</v>
      </c>
      <c r="AT200" s="3">
        <f t="shared" si="341"/>
        <v>168.72000000000003</v>
      </c>
      <c r="AU200" s="3">
        <f t="shared" si="342"/>
        <v>165.76000000000002</v>
      </c>
      <c r="AV200" s="3">
        <f t="shared" si="343"/>
        <v>162.8</v>
      </c>
      <c r="AW200" s="3">
        <f t="shared" si="344"/>
        <v>159.84</v>
      </c>
      <c r="AX200" s="3">
        <f t="shared" si="345"/>
        <v>156.88</v>
      </c>
      <c r="AY200" s="3">
        <f t="shared" si="346"/>
        <v>153.92</v>
      </c>
      <c r="AZ200" s="3">
        <f t="shared" si="347"/>
        <v>150.96</v>
      </c>
      <c r="BA200" s="2">
        <f t="shared" si="348"/>
        <v>148</v>
      </c>
      <c r="BB200" s="3">
        <f t="shared" si="349"/>
        <v>145.04</v>
      </c>
      <c r="BC200" s="3">
        <f t="shared" si="350"/>
        <v>142.07999999999998</v>
      </c>
      <c r="BD200" s="3">
        <f t="shared" si="351"/>
        <v>139.12</v>
      </c>
      <c r="BE200" s="3">
        <f t="shared" si="352"/>
        <v>136.16</v>
      </c>
      <c r="BF200" s="3">
        <f t="shared" si="353"/>
        <v>133.2</v>
      </c>
      <c r="BG200" s="3">
        <f t="shared" si="354"/>
        <v>130.23999999999998</v>
      </c>
      <c r="BH200" s="3">
        <f t="shared" si="355"/>
        <v>127.28000000000002</v>
      </c>
      <c r="BI200" s="3">
        <f t="shared" si="356"/>
        <v>124.32000000000002</v>
      </c>
      <c r="BJ200" s="3">
        <f t="shared" si="357"/>
        <v>121.36</v>
      </c>
      <c r="BK200" s="3">
        <f t="shared" si="358"/>
        <v>118.4</v>
      </c>
      <c r="BL200" s="3">
        <f t="shared" si="359"/>
        <v>115.44</v>
      </c>
      <c r="BM200" s="3">
        <f t="shared" si="360"/>
        <v>112.48</v>
      </c>
      <c r="BN200" s="3">
        <f t="shared" si="361"/>
        <v>109.52</v>
      </c>
      <c r="BO200" s="3">
        <f t="shared" si="362"/>
        <v>106.56</v>
      </c>
      <c r="BP200" s="3">
        <f t="shared" si="363"/>
        <v>103.6</v>
      </c>
      <c r="BQ200" s="3">
        <f t="shared" si="364"/>
        <v>100.64</v>
      </c>
      <c r="BR200" s="3">
        <f t="shared" si="365"/>
        <v>97.67999999999998</v>
      </c>
      <c r="BS200" s="3">
        <f t="shared" si="366"/>
        <v>94.71999999999998</v>
      </c>
      <c r="BT200" s="3">
        <f t="shared" si="367"/>
        <v>91.76000000000002</v>
      </c>
      <c r="BU200" s="3">
        <f t="shared" si="368"/>
        <v>88.80000000000001</v>
      </c>
      <c r="BV200" s="3">
        <f t="shared" si="369"/>
        <v>85.84</v>
      </c>
      <c r="BW200" s="3">
        <f t="shared" si="370"/>
        <v>82.88000000000001</v>
      </c>
      <c r="BX200" s="3">
        <f t="shared" si="371"/>
        <v>79.92</v>
      </c>
      <c r="BY200" s="3">
        <f t="shared" si="372"/>
        <v>76.96</v>
      </c>
      <c r="BZ200" s="3">
        <f t="shared" si="373"/>
        <v>74</v>
      </c>
      <c r="CA200" s="3">
        <f t="shared" si="374"/>
        <v>71.03999999999999</v>
      </c>
      <c r="CB200" s="3">
        <f t="shared" si="375"/>
        <v>68.08</v>
      </c>
      <c r="CC200" s="3">
        <f t="shared" si="376"/>
        <v>65.11999999999999</v>
      </c>
      <c r="CD200" s="3">
        <f t="shared" si="377"/>
        <v>62.15999999999999</v>
      </c>
      <c r="CE200" s="3">
        <f t="shared" si="378"/>
        <v>59.19999999999999</v>
      </c>
      <c r="CF200" s="3">
        <f t="shared" si="379"/>
        <v>56.23999999999998</v>
      </c>
      <c r="CG200" s="3">
        <f t="shared" si="380"/>
        <v>53.28000000000001</v>
      </c>
      <c r="CH200" s="3">
        <f t="shared" si="381"/>
        <v>50.32000000000001</v>
      </c>
      <c r="CI200" s="3">
        <f t="shared" si="382"/>
        <v>47.36000000000001</v>
      </c>
      <c r="CJ200" s="3">
        <f t="shared" si="383"/>
        <v>44.400000000000006</v>
      </c>
      <c r="CK200" s="3">
        <f t="shared" si="384"/>
        <v>41.440000000000005</v>
      </c>
      <c r="CL200" s="3">
        <f t="shared" si="385"/>
        <v>38.48</v>
      </c>
      <c r="CM200" s="3">
        <f t="shared" si="386"/>
        <v>35.519999999999996</v>
      </c>
      <c r="CN200" s="3">
        <f t="shared" si="387"/>
        <v>32.559999999999995</v>
      </c>
      <c r="CO200" s="3">
        <f t="shared" si="388"/>
        <v>29.599999999999994</v>
      </c>
      <c r="CP200" s="3">
        <f t="shared" si="389"/>
        <v>26.63999999999999</v>
      </c>
      <c r="CQ200" s="3">
        <f t="shared" si="390"/>
        <v>23.67999999999999</v>
      </c>
      <c r="CR200" s="3">
        <f t="shared" si="391"/>
        <v>20.719999999999985</v>
      </c>
      <c r="CS200" s="3">
        <f t="shared" si="392"/>
        <v>17.760000000000016</v>
      </c>
      <c r="CT200" s="3">
        <f t="shared" si="393"/>
        <v>14.800000000000013</v>
      </c>
      <c r="CU200" s="3">
        <f t="shared" si="394"/>
        <v>11.84000000000001</v>
      </c>
      <c r="CV200" s="3">
        <f t="shared" si="395"/>
        <v>8.880000000000008</v>
      </c>
      <c r="CW200" s="3">
        <f t="shared" si="396"/>
        <v>5.920000000000005</v>
      </c>
      <c r="CX200" s="3">
        <f t="shared" si="397"/>
        <v>2.9600000000000026</v>
      </c>
      <c r="CY200" s="4">
        <f t="shared" si="398"/>
        <v>0</v>
      </c>
    </row>
    <row r="201" spans="2:103" ht="15">
      <c r="B201" s="12">
        <v>197</v>
      </c>
      <c r="C201" s="3">
        <f t="shared" si="399"/>
        <v>297</v>
      </c>
      <c r="D201" s="3">
        <f t="shared" si="400"/>
        <v>294.03</v>
      </c>
      <c r="E201" s="3">
        <f t="shared" si="401"/>
        <v>291.06</v>
      </c>
      <c r="F201" s="3">
        <f t="shared" si="402"/>
        <v>288.09</v>
      </c>
      <c r="G201" s="3">
        <f t="shared" si="403"/>
        <v>285.12</v>
      </c>
      <c r="H201" s="3">
        <f t="shared" si="303"/>
        <v>282.15</v>
      </c>
      <c r="I201" s="3">
        <f t="shared" si="304"/>
        <v>279.17999999999995</v>
      </c>
      <c r="J201" s="3">
        <f t="shared" si="305"/>
        <v>276.21</v>
      </c>
      <c r="K201" s="3">
        <f t="shared" si="306"/>
        <v>273.23999999999995</v>
      </c>
      <c r="L201" s="3">
        <f t="shared" si="307"/>
        <v>270.27</v>
      </c>
      <c r="M201" s="3">
        <f t="shared" si="308"/>
        <v>267.29999999999995</v>
      </c>
      <c r="N201" s="3">
        <f t="shared" si="309"/>
        <v>264.33</v>
      </c>
      <c r="O201" s="3">
        <f t="shared" si="310"/>
        <v>261.35999999999996</v>
      </c>
      <c r="P201" s="3">
        <f t="shared" si="311"/>
        <v>258.39</v>
      </c>
      <c r="Q201" s="3">
        <f t="shared" si="312"/>
        <v>255.42</v>
      </c>
      <c r="R201" s="3">
        <f t="shared" si="313"/>
        <v>252.45</v>
      </c>
      <c r="S201" s="3">
        <f t="shared" si="314"/>
        <v>249.48</v>
      </c>
      <c r="T201" s="3">
        <f t="shared" si="315"/>
        <v>246.51</v>
      </c>
      <c r="U201" s="3">
        <f t="shared" si="316"/>
        <v>243.54</v>
      </c>
      <c r="V201" s="3">
        <f t="shared" si="317"/>
        <v>240.57</v>
      </c>
      <c r="W201" s="3">
        <f t="shared" si="318"/>
        <v>237.59999999999997</v>
      </c>
      <c r="X201" s="3">
        <f t="shared" si="319"/>
        <v>234.62999999999997</v>
      </c>
      <c r="Y201" s="3">
        <f t="shared" si="320"/>
        <v>231.65999999999997</v>
      </c>
      <c r="Z201" s="3">
        <f t="shared" si="321"/>
        <v>228.68999999999997</v>
      </c>
      <c r="AA201" s="3">
        <f t="shared" si="322"/>
        <v>225.71999999999997</v>
      </c>
      <c r="AB201" s="3">
        <f t="shared" si="323"/>
        <v>222.74999999999997</v>
      </c>
      <c r="AC201" s="3">
        <f t="shared" si="324"/>
        <v>219.77999999999997</v>
      </c>
      <c r="AD201" s="3">
        <f t="shared" si="325"/>
        <v>216.80999999999997</v>
      </c>
      <c r="AE201" s="3">
        <f t="shared" si="326"/>
        <v>213.83999999999997</v>
      </c>
      <c r="AF201" s="3">
        <f t="shared" si="327"/>
        <v>210.86999999999998</v>
      </c>
      <c r="AG201" s="3">
        <f t="shared" si="328"/>
        <v>207.89999999999998</v>
      </c>
      <c r="AH201" s="3">
        <f t="shared" si="329"/>
        <v>204.92999999999998</v>
      </c>
      <c r="AI201" s="3">
        <f t="shared" si="330"/>
        <v>201.95999999999998</v>
      </c>
      <c r="AJ201" s="3">
        <f t="shared" si="331"/>
        <v>198.98999999999998</v>
      </c>
      <c r="AK201" s="3">
        <f t="shared" si="332"/>
        <v>196.01999999999995</v>
      </c>
      <c r="AL201" s="3">
        <f t="shared" si="333"/>
        <v>193.04999999999998</v>
      </c>
      <c r="AM201" s="3">
        <f t="shared" si="334"/>
        <v>190.07999999999998</v>
      </c>
      <c r="AN201" s="3">
        <f t="shared" si="335"/>
        <v>187.10999999999999</v>
      </c>
      <c r="AO201" s="3">
        <f t="shared" si="336"/>
        <v>184.14</v>
      </c>
      <c r="AP201" s="3">
        <f t="shared" si="337"/>
        <v>181.17</v>
      </c>
      <c r="AQ201" s="3">
        <f t="shared" si="338"/>
        <v>178.2</v>
      </c>
      <c r="AR201" s="3">
        <f t="shared" si="339"/>
        <v>175.23000000000002</v>
      </c>
      <c r="AS201" s="3">
        <f t="shared" si="340"/>
        <v>172.26000000000002</v>
      </c>
      <c r="AT201" s="3">
        <f t="shared" si="341"/>
        <v>169.29000000000002</v>
      </c>
      <c r="AU201" s="3">
        <f t="shared" si="342"/>
        <v>166.32</v>
      </c>
      <c r="AV201" s="3">
        <f t="shared" si="343"/>
        <v>163.35</v>
      </c>
      <c r="AW201" s="3">
        <f t="shared" si="344"/>
        <v>160.38</v>
      </c>
      <c r="AX201" s="3">
        <f t="shared" si="345"/>
        <v>157.41</v>
      </c>
      <c r="AY201" s="3">
        <f t="shared" si="346"/>
        <v>154.44</v>
      </c>
      <c r="AZ201" s="3">
        <f t="shared" si="347"/>
        <v>151.47</v>
      </c>
      <c r="BA201" s="2">
        <f t="shared" si="348"/>
        <v>148.5</v>
      </c>
      <c r="BB201" s="3">
        <f t="shared" si="349"/>
        <v>145.53</v>
      </c>
      <c r="BC201" s="3">
        <f t="shared" si="350"/>
        <v>142.56</v>
      </c>
      <c r="BD201" s="3">
        <f t="shared" si="351"/>
        <v>139.58999999999997</v>
      </c>
      <c r="BE201" s="3">
        <f t="shared" si="352"/>
        <v>136.61999999999998</v>
      </c>
      <c r="BF201" s="3">
        <f t="shared" si="353"/>
        <v>133.64999999999998</v>
      </c>
      <c r="BG201" s="3">
        <f t="shared" si="354"/>
        <v>130.67999999999998</v>
      </c>
      <c r="BH201" s="3">
        <f t="shared" si="355"/>
        <v>127.71000000000001</v>
      </c>
      <c r="BI201" s="3">
        <f t="shared" si="356"/>
        <v>124.74000000000001</v>
      </c>
      <c r="BJ201" s="3">
        <f t="shared" si="357"/>
        <v>121.77</v>
      </c>
      <c r="BK201" s="3">
        <f t="shared" si="358"/>
        <v>118.79999999999998</v>
      </c>
      <c r="BL201" s="3">
        <f t="shared" si="359"/>
        <v>115.82999999999998</v>
      </c>
      <c r="BM201" s="3">
        <f t="shared" si="360"/>
        <v>112.85999999999999</v>
      </c>
      <c r="BN201" s="3">
        <f t="shared" si="361"/>
        <v>109.88999999999999</v>
      </c>
      <c r="BO201" s="3">
        <f t="shared" si="362"/>
        <v>106.91999999999999</v>
      </c>
      <c r="BP201" s="3">
        <f t="shared" si="363"/>
        <v>103.94999999999999</v>
      </c>
      <c r="BQ201" s="3">
        <f t="shared" si="364"/>
        <v>100.97999999999999</v>
      </c>
      <c r="BR201" s="3">
        <f t="shared" si="365"/>
        <v>98.00999999999998</v>
      </c>
      <c r="BS201" s="3">
        <f t="shared" si="366"/>
        <v>95.03999999999998</v>
      </c>
      <c r="BT201" s="3">
        <f t="shared" si="367"/>
        <v>92.07000000000001</v>
      </c>
      <c r="BU201" s="3">
        <f t="shared" si="368"/>
        <v>89.10000000000001</v>
      </c>
      <c r="BV201" s="3">
        <f t="shared" si="369"/>
        <v>86.13000000000001</v>
      </c>
      <c r="BW201" s="3">
        <f t="shared" si="370"/>
        <v>83.16</v>
      </c>
      <c r="BX201" s="3">
        <f t="shared" si="371"/>
        <v>80.19</v>
      </c>
      <c r="BY201" s="3">
        <f t="shared" si="372"/>
        <v>77.22</v>
      </c>
      <c r="BZ201" s="3">
        <f t="shared" si="373"/>
        <v>74.25</v>
      </c>
      <c r="CA201" s="3">
        <f t="shared" si="374"/>
        <v>71.28</v>
      </c>
      <c r="CB201" s="3">
        <f t="shared" si="375"/>
        <v>68.30999999999999</v>
      </c>
      <c r="CC201" s="3">
        <f t="shared" si="376"/>
        <v>65.33999999999999</v>
      </c>
      <c r="CD201" s="3">
        <f t="shared" si="377"/>
        <v>62.36999999999998</v>
      </c>
      <c r="CE201" s="3">
        <f t="shared" si="378"/>
        <v>59.399999999999984</v>
      </c>
      <c r="CF201" s="3">
        <f t="shared" si="379"/>
        <v>56.42999999999997</v>
      </c>
      <c r="CG201" s="3">
        <f t="shared" si="380"/>
        <v>53.46000000000001</v>
      </c>
      <c r="CH201" s="3">
        <f t="shared" si="381"/>
        <v>50.49000000000001</v>
      </c>
      <c r="CI201" s="3">
        <f t="shared" si="382"/>
        <v>47.52</v>
      </c>
      <c r="CJ201" s="3">
        <f t="shared" si="383"/>
        <v>44.550000000000004</v>
      </c>
      <c r="CK201" s="3">
        <f t="shared" si="384"/>
        <v>41.58</v>
      </c>
      <c r="CL201" s="3">
        <f t="shared" si="385"/>
        <v>38.61</v>
      </c>
      <c r="CM201" s="3">
        <f t="shared" si="386"/>
        <v>35.64</v>
      </c>
      <c r="CN201" s="3">
        <f t="shared" si="387"/>
        <v>32.669999999999995</v>
      </c>
      <c r="CO201" s="3">
        <f t="shared" si="388"/>
        <v>29.699999999999992</v>
      </c>
      <c r="CP201" s="3">
        <f t="shared" si="389"/>
        <v>26.729999999999986</v>
      </c>
      <c r="CQ201" s="3">
        <f t="shared" si="390"/>
        <v>23.759999999999987</v>
      </c>
      <c r="CR201" s="3">
        <f t="shared" si="391"/>
        <v>20.78999999999998</v>
      </c>
      <c r="CS201" s="3">
        <f t="shared" si="392"/>
        <v>17.820000000000014</v>
      </c>
      <c r="CT201" s="3">
        <f t="shared" si="393"/>
        <v>14.850000000000012</v>
      </c>
      <c r="CU201" s="3">
        <f t="shared" si="394"/>
        <v>11.88000000000001</v>
      </c>
      <c r="CV201" s="3">
        <f t="shared" si="395"/>
        <v>8.910000000000007</v>
      </c>
      <c r="CW201" s="3">
        <f t="shared" si="396"/>
        <v>5.940000000000005</v>
      </c>
      <c r="CX201" s="3">
        <f t="shared" si="397"/>
        <v>2.9700000000000024</v>
      </c>
      <c r="CY201" s="4">
        <f t="shared" si="398"/>
        <v>0</v>
      </c>
    </row>
    <row r="202" spans="2:103" ht="15">
      <c r="B202" s="12">
        <v>198</v>
      </c>
      <c r="C202" s="3">
        <f t="shared" si="399"/>
        <v>298</v>
      </c>
      <c r="D202" s="3">
        <f t="shared" si="400"/>
        <v>295.02</v>
      </c>
      <c r="E202" s="3">
        <f t="shared" si="401"/>
        <v>292.04</v>
      </c>
      <c r="F202" s="3">
        <f t="shared" si="402"/>
        <v>289.06</v>
      </c>
      <c r="G202" s="3">
        <f t="shared" si="403"/>
        <v>286.08</v>
      </c>
      <c r="H202" s="3">
        <f t="shared" si="303"/>
        <v>283.1</v>
      </c>
      <c r="I202" s="3">
        <f t="shared" si="304"/>
        <v>280.12</v>
      </c>
      <c r="J202" s="3">
        <f t="shared" si="305"/>
        <v>277.14</v>
      </c>
      <c r="K202" s="3">
        <f t="shared" si="306"/>
        <v>274.16</v>
      </c>
      <c r="L202" s="3">
        <f t="shared" si="307"/>
        <v>271.18</v>
      </c>
      <c r="M202" s="3">
        <f t="shared" si="308"/>
        <v>268.2</v>
      </c>
      <c r="N202" s="3">
        <f t="shared" si="309"/>
        <v>265.21999999999997</v>
      </c>
      <c r="O202" s="3">
        <f t="shared" si="310"/>
        <v>262.24</v>
      </c>
      <c r="P202" s="3">
        <f t="shared" si="311"/>
        <v>259.26</v>
      </c>
      <c r="Q202" s="3">
        <f t="shared" si="312"/>
        <v>256.28</v>
      </c>
      <c r="R202" s="3">
        <f t="shared" si="313"/>
        <v>253.3</v>
      </c>
      <c r="S202" s="3">
        <f t="shared" si="314"/>
        <v>250.32</v>
      </c>
      <c r="T202" s="3">
        <f t="shared" si="315"/>
        <v>247.34</v>
      </c>
      <c r="U202" s="3">
        <f t="shared" si="316"/>
        <v>244.35999999999999</v>
      </c>
      <c r="V202" s="3">
        <f t="shared" si="317"/>
        <v>241.38</v>
      </c>
      <c r="W202" s="3">
        <f t="shared" si="318"/>
        <v>238.4</v>
      </c>
      <c r="X202" s="3">
        <f t="shared" si="319"/>
        <v>235.42</v>
      </c>
      <c r="Y202" s="3">
        <f t="shared" si="320"/>
        <v>232.44</v>
      </c>
      <c r="Z202" s="3">
        <f t="shared" si="321"/>
        <v>229.46</v>
      </c>
      <c r="AA202" s="3">
        <f t="shared" si="322"/>
        <v>226.48</v>
      </c>
      <c r="AB202" s="3">
        <f t="shared" si="323"/>
        <v>223.5</v>
      </c>
      <c r="AC202" s="3">
        <f t="shared" si="324"/>
        <v>220.52</v>
      </c>
      <c r="AD202" s="3">
        <f t="shared" si="325"/>
        <v>217.54</v>
      </c>
      <c r="AE202" s="3">
        <f t="shared" si="326"/>
        <v>214.56</v>
      </c>
      <c r="AF202" s="3">
        <f t="shared" si="327"/>
        <v>211.58</v>
      </c>
      <c r="AG202" s="3">
        <f t="shared" si="328"/>
        <v>208.6</v>
      </c>
      <c r="AH202" s="3">
        <f t="shared" si="329"/>
        <v>205.62</v>
      </c>
      <c r="AI202" s="3">
        <f t="shared" si="330"/>
        <v>202.64</v>
      </c>
      <c r="AJ202" s="3">
        <f t="shared" si="331"/>
        <v>199.66</v>
      </c>
      <c r="AK202" s="3">
        <f t="shared" si="332"/>
        <v>196.67999999999995</v>
      </c>
      <c r="AL202" s="3">
        <f t="shared" si="333"/>
        <v>193.7</v>
      </c>
      <c r="AM202" s="3">
        <f t="shared" si="334"/>
        <v>190.72</v>
      </c>
      <c r="AN202" s="3">
        <f t="shared" si="335"/>
        <v>187.74</v>
      </c>
      <c r="AO202" s="3">
        <f t="shared" si="336"/>
        <v>184.76</v>
      </c>
      <c r="AP202" s="3">
        <f t="shared" si="337"/>
        <v>181.78</v>
      </c>
      <c r="AQ202" s="3">
        <f t="shared" si="338"/>
        <v>178.8</v>
      </c>
      <c r="AR202" s="3">
        <f t="shared" si="339"/>
        <v>175.82000000000002</v>
      </c>
      <c r="AS202" s="3">
        <f t="shared" si="340"/>
        <v>172.84000000000003</v>
      </c>
      <c r="AT202" s="3">
        <f t="shared" si="341"/>
        <v>169.86</v>
      </c>
      <c r="AU202" s="3">
        <f t="shared" si="342"/>
        <v>166.88000000000002</v>
      </c>
      <c r="AV202" s="3">
        <f t="shared" si="343"/>
        <v>163.90000000000003</v>
      </c>
      <c r="AW202" s="3">
        <f t="shared" si="344"/>
        <v>160.92</v>
      </c>
      <c r="AX202" s="3">
        <f t="shared" si="345"/>
        <v>157.94</v>
      </c>
      <c r="AY202" s="3">
        <f t="shared" si="346"/>
        <v>154.96</v>
      </c>
      <c r="AZ202" s="3">
        <f t="shared" si="347"/>
        <v>151.98</v>
      </c>
      <c r="BA202" s="2">
        <f t="shared" si="348"/>
        <v>149</v>
      </c>
      <c r="BB202" s="3">
        <f t="shared" si="349"/>
        <v>146.02</v>
      </c>
      <c r="BC202" s="3">
        <f t="shared" si="350"/>
        <v>143.04</v>
      </c>
      <c r="BD202" s="3">
        <f t="shared" si="351"/>
        <v>140.06</v>
      </c>
      <c r="BE202" s="3">
        <f t="shared" si="352"/>
        <v>137.08</v>
      </c>
      <c r="BF202" s="3">
        <f t="shared" si="353"/>
        <v>134.09999999999997</v>
      </c>
      <c r="BG202" s="3">
        <f t="shared" si="354"/>
        <v>131.11999999999998</v>
      </c>
      <c r="BH202" s="3">
        <f t="shared" si="355"/>
        <v>128.14000000000001</v>
      </c>
      <c r="BI202" s="3">
        <f t="shared" si="356"/>
        <v>125.16000000000003</v>
      </c>
      <c r="BJ202" s="3">
        <f t="shared" si="357"/>
        <v>122.17999999999999</v>
      </c>
      <c r="BK202" s="3">
        <f t="shared" si="358"/>
        <v>119.2</v>
      </c>
      <c r="BL202" s="3">
        <f t="shared" si="359"/>
        <v>116.22</v>
      </c>
      <c r="BM202" s="3">
        <f t="shared" si="360"/>
        <v>113.24</v>
      </c>
      <c r="BN202" s="3">
        <f t="shared" si="361"/>
        <v>110.26</v>
      </c>
      <c r="BO202" s="3">
        <f t="shared" si="362"/>
        <v>107.28</v>
      </c>
      <c r="BP202" s="3">
        <f t="shared" si="363"/>
        <v>104.3</v>
      </c>
      <c r="BQ202" s="3">
        <f t="shared" si="364"/>
        <v>101.32</v>
      </c>
      <c r="BR202" s="3">
        <f t="shared" si="365"/>
        <v>98.33999999999997</v>
      </c>
      <c r="BS202" s="3">
        <f t="shared" si="366"/>
        <v>95.35999999999999</v>
      </c>
      <c r="BT202" s="3">
        <f t="shared" si="367"/>
        <v>92.38000000000002</v>
      </c>
      <c r="BU202" s="3">
        <f t="shared" si="368"/>
        <v>89.4</v>
      </c>
      <c r="BV202" s="3">
        <f t="shared" si="369"/>
        <v>86.42000000000002</v>
      </c>
      <c r="BW202" s="3">
        <f t="shared" si="370"/>
        <v>83.44000000000001</v>
      </c>
      <c r="BX202" s="3">
        <f t="shared" si="371"/>
        <v>80.46</v>
      </c>
      <c r="BY202" s="3">
        <f t="shared" si="372"/>
        <v>77.48</v>
      </c>
      <c r="BZ202" s="3">
        <f t="shared" si="373"/>
        <v>74.5</v>
      </c>
      <c r="CA202" s="3">
        <f t="shared" si="374"/>
        <v>71.52</v>
      </c>
      <c r="CB202" s="3">
        <f t="shared" si="375"/>
        <v>68.54</v>
      </c>
      <c r="CC202" s="3">
        <f t="shared" si="376"/>
        <v>65.55999999999999</v>
      </c>
      <c r="CD202" s="3">
        <f t="shared" si="377"/>
        <v>62.57999999999999</v>
      </c>
      <c r="CE202" s="3">
        <f t="shared" si="378"/>
        <v>59.59999999999999</v>
      </c>
      <c r="CF202" s="3">
        <f t="shared" si="379"/>
        <v>56.619999999999976</v>
      </c>
      <c r="CG202" s="3">
        <f t="shared" si="380"/>
        <v>53.64000000000001</v>
      </c>
      <c r="CH202" s="3">
        <f t="shared" si="381"/>
        <v>50.66000000000001</v>
      </c>
      <c r="CI202" s="3">
        <f t="shared" si="382"/>
        <v>47.68000000000001</v>
      </c>
      <c r="CJ202" s="3">
        <f t="shared" si="383"/>
        <v>44.7</v>
      </c>
      <c r="CK202" s="3">
        <f t="shared" si="384"/>
        <v>41.720000000000006</v>
      </c>
      <c r="CL202" s="3">
        <f t="shared" si="385"/>
        <v>38.74</v>
      </c>
      <c r="CM202" s="3">
        <f t="shared" si="386"/>
        <v>35.76</v>
      </c>
      <c r="CN202" s="3">
        <f t="shared" si="387"/>
        <v>32.779999999999994</v>
      </c>
      <c r="CO202" s="3">
        <f t="shared" si="388"/>
        <v>29.799999999999994</v>
      </c>
      <c r="CP202" s="3">
        <f t="shared" si="389"/>
        <v>26.81999999999999</v>
      </c>
      <c r="CQ202" s="3">
        <f t="shared" si="390"/>
        <v>23.83999999999999</v>
      </c>
      <c r="CR202" s="3">
        <f t="shared" si="391"/>
        <v>20.859999999999985</v>
      </c>
      <c r="CS202" s="3">
        <f t="shared" si="392"/>
        <v>17.880000000000017</v>
      </c>
      <c r="CT202" s="3">
        <f t="shared" si="393"/>
        <v>14.900000000000013</v>
      </c>
      <c r="CU202" s="3">
        <f t="shared" si="394"/>
        <v>11.92000000000001</v>
      </c>
      <c r="CV202" s="3">
        <f t="shared" si="395"/>
        <v>8.940000000000008</v>
      </c>
      <c r="CW202" s="3">
        <f t="shared" si="396"/>
        <v>5.960000000000005</v>
      </c>
      <c r="CX202" s="3">
        <f t="shared" si="397"/>
        <v>2.9800000000000026</v>
      </c>
      <c r="CY202" s="4">
        <f t="shared" si="398"/>
        <v>0</v>
      </c>
    </row>
    <row r="203" spans="2:103" ht="15">
      <c r="B203" s="12">
        <v>199</v>
      </c>
      <c r="C203" s="3">
        <f t="shared" si="399"/>
        <v>299</v>
      </c>
      <c r="D203" s="3">
        <f t="shared" si="400"/>
        <v>296.01000000000005</v>
      </c>
      <c r="E203" s="3">
        <f t="shared" si="401"/>
        <v>293.02000000000004</v>
      </c>
      <c r="F203" s="3">
        <f t="shared" si="402"/>
        <v>290.03000000000003</v>
      </c>
      <c r="G203" s="3">
        <f t="shared" si="403"/>
        <v>287.04</v>
      </c>
      <c r="H203" s="3">
        <f t="shared" si="303"/>
        <v>284.05</v>
      </c>
      <c r="I203" s="3">
        <f t="shared" si="304"/>
        <v>281.06</v>
      </c>
      <c r="J203" s="3">
        <f t="shared" si="305"/>
        <v>278.07</v>
      </c>
      <c r="K203" s="3">
        <f t="shared" si="306"/>
        <v>275.08000000000004</v>
      </c>
      <c r="L203" s="3">
        <f t="shared" si="307"/>
        <v>272.09000000000003</v>
      </c>
      <c r="M203" s="3">
        <f t="shared" si="308"/>
        <v>269.1</v>
      </c>
      <c r="N203" s="3">
        <f t="shared" si="309"/>
        <v>266.11</v>
      </c>
      <c r="O203" s="3">
        <f t="shared" si="310"/>
        <v>263.12</v>
      </c>
      <c r="P203" s="3">
        <f t="shared" si="311"/>
        <v>260.13</v>
      </c>
      <c r="Q203" s="3">
        <f t="shared" si="312"/>
        <v>257.14000000000004</v>
      </c>
      <c r="R203" s="3">
        <f t="shared" si="313"/>
        <v>254.15</v>
      </c>
      <c r="S203" s="3">
        <f t="shared" si="314"/>
        <v>251.16000000000003</v>
      </c>
      <c r="T203" s="3">
        <f t="shared" si="315"/>
        <v>248.17000000000002</v>
      </c>
      <c r="U203" s="3">
        <f t="shared" si="316"/>
        <v>245.18</v>
      </c>
      <c r="V203" s="3">
        <f t="shared" si="317"/>
        <v>242.19000000000003</v>
      </c>
      <c r="W203" s="3">
        <f t="shared" si="318"/>
        <v>239.20000000000002</v>
      </c>
      <c r="X203" s="3">
        <f t="shared" si="319"/>
        <v>236.21</v>
      </c>
      <c r="Y203" s="3">
        <f t="shared" si="320"/>
        <v>233.22000000000003</v>
      </c>
      <c r="Z203" s="3">
        <f t="shared" si="321"/>
        <v>230.23000000000002</v>
      </c>
      <c r="AA203" s="3">
        <f t="shared" si="322"/>
        <v>227.24</v>
      </c>
      <c r="AB203" s="3">
        <f t="shared" si="323"/>
        <v>224.25000000000003</v>
      </c>
      <c r="AC203" s="3">
        <f t="shared" si="324"/>
        <v>221.26000000000002</v>
      </c>
      <c r="AD203" s="3">
        <f t="shared" si="325"/>
        <v>218.27</v>
      </c>
      <c r="AE203" s="3">
        <f t="shared" si="326"/>
        <v>215.28000000000003</v>
      </c>
      <c r="AF203" s="3">
        <f t="shared" si="327"/>
        <v>212.29000000000002</v>
      </c>
      <c r="AG203" s="3">
        <f t="shared" si="328"/>
        <v>209.3</v>
      </c>
      <c r="AH203" s="3">
        <f t="shared" si="329"/>
        <v>206.31</v>
      </c>
      <c r="AI203" s="3">
        <f t="shared" si="330"/>
        <v>203.32000000000002</v>
      </c>
      <c r="AJ203" s="3">
        <f t="shared" si="331"/>
        <v>200.33</v>
      </c>
      <c r="AK203" s="3">
        <f t="shared" si="332"/>
        <v>197.33999999999997</v>
      </c>
      <c r="AL203" s="3">
        <f t="shared" si="333"/>
        <v>194.35000000000002</v>
      </c>
      <c r="AM203" s="3">
        <f t="shared" si="334"/>
        <v>191.36</v>
      </c>
      <c r="AN203" s="3">
        <f t="shared" si="335"/>
        <v>188.37</v>
      </c>
      <c r="AO203" s="3">
        <f t="shared" si="336"/>
        <v>185.38000000000002</v>
      </c>
      <c r="AP203" s="3">
        <f t="shared" si="337"/>
        <v>182.39000000000001</v>
      </c>
      <c r="AQ203" s="3">
        <f t="shared" si="338"/>
        <v>179.4</v>
      </c>
      <c r="AR203" s="3">
        <f t="shared" si="339"/>
        <v>176.41000000000003</v>
      </c>
      <c r="AS203" s="3">
        <f t="shared" si="340"/>
        <v>173.42000000000004</v>
      </c>
      <c r="AT203" s="3">
        <f t="shared" si="341"/>
        <v>170.43000000000004</v>
      </c>
      <c r="AU203" s="3">
        <f t="shared" si="342"/>
        <v>167.44000000000003</v>
      </c>
      <c r="AV203" s="3">
        <f t="shared" si="343"/>
        <v>164.45000000000005</v>
      </c>
      <c r="AW203" s="3">
        <f t="shared" si="344"/>
        <v>161.46</v>
      </c>
      <c r="AX203" s="3">
        <f t="shared" si="345"/>
        <v>158.47</v>
      </c>
      <c r="AY203" s="3">
        <f t="shared" si="346"/>
        <v>155.48000000000002</v>
      </c>
      <c r="AZ203" s="3">
        <f t="shared" si="347"/>
        <v>152.49</v>
      </c>
      <c r="BA203" s="2">
        <f t="shared" si="348"/>
        <v>149.5</v>
      </c>
      <c r="BB203" s="3">
        <f t="shared" si="349"/>
        <v>146.51000000000002</v>
      </c>
      <c r="BC203" s="3">
        <f t="shared" si="350"/>
        <v>143.52</v>
      </c>
      <c r="BD203" s="3">
        <f t="shared" si="351"/>
        <v>140.53</v>
      </c>
      <c r="BE203" s="3">
        <f t="shared" si="352"/>
        <v>137.54000000000002</v>
      </c>
      <c r="BF203" s="3">
        <f t="shared" si="353"/>
        <v>134.54999999999998</v>
      </c>
      <c r="BG203" s="3">
        <f t="shared" si="354"/>
        <v>131.56</v>
      </c>
      <c r="BH203" s="3">
        <f t="shared" si="355"/>
        <v>128.57000000000002</v>
      </c>
      <c r="BI203" s="3">
        <f t="shared" si="356"/>
        <v>125.58000000000003</v>
      </c>
      <c r="BJ203" s="3">
        <f t="shared" si="357"/>
        <v>122.59</v>
      </c>
      <c r="BK203" s="3">
        <f t="shared" si="358"/>
        <v>119.60000000000001</v>
      </c>
      <c r="BL203" s="3">
        <f t="shared" si="359"/>
        <v>116.61000000000001</v>
      </c>
      <c r="BM203" s="3">
        <f t="shared" si="360"/>
        <v>113.62</v>
      </c>
      <c r="BN203" s="3">
        <f t="shared" si="361"/>
        <v>110.63000000000001</v>
      </c>
      <c r="BO203" s="3">
        <f t="shared" si="362"/>
        <v>107.64000000000001</v>
      </c>
      <c r="BP203" s="3">
        <f t="shared" si="363"/>
        <v>104.65</v>
      </c>
      <c r="BQ203" s="3">
        <f t="shared" si="364"/>
        <v>101.66000000000001</v>
      </c>
      <c r="BR203" s="3">
        <f t="shared" si="365"/>
        <v>98.66999999999999</v>
      </c>
      <c r="BS203" s="3">
        <f t="shared" si="366"/>
        <v>95.67999999999999</v>
      </c>
      <c r="BT203" s="3">
        <f t="shared" si="367"/>
        <v>92.69000000000003</v>
      </c>
      <c r="BU203" s="3">
        <f t="shared" si="368"/>
        <v>89.70000000000002</v>
      </c>
      <c r="BV203" s="3">
        <f t="shared" si="369"/>
        <v>86.71000000000002</v>
      </c>
      <c r="BW203" s="3">
        <f t="shared" si="370"/>
        <v>83.72000000000001</v>
      </c>
      <c r="BX203" s="3">
        <f t="shared" si="371"/>
        <v>80.73</v>
      </c>
      <c r="BY203" s="3">
        <f t="shared" si="372"/>
        <v>77.74000000000001</v>
      </c>
      <c r="BZ203" s="3">
        <f t="shared" si="373"/>
        <v>74.75</v>
      </c>
      <c r="CA203" s="3">
        <f t="shared" si="374"/>
        <v>71.76</v>
      </c>
      <c r="CB203" s="3">
        <f t="shared" si="375"/>
        <v>68.77000000000001</v>
      </c>
      <c r="CC203" s="3">
        <f t="shared" si="376"/>
        <v>65.78</v>
      </c>
      <c r="CD203" s="3">
        <f t="shared" si="377"/>
        <v>62.78999999999999</v>
      </c>
      <c r="CE203" s="3">
        <f t="shared" si="378"/>
        <v>59.8</v>
      </c>
      <c r="CF203" s="3">
        <f t="shared" si="379"/>
        <v>56.80999999999998</v>
      </c>
      <c r="CG203" s="3">
        <f t="shared" si="380"/>
        <v>53.820000000000014</v>
      </c>
      <c r="CH203" s="3">
        <f t="shared" si="381"/>
        <v>50.83000000000001</v>
      </c>
      <c r="CI203" s="3">
        <f t="shared" si="382"/>
        <v>47.84000000000001</v>
      </c>
      <c r="CJ203" s="3">
        <f t="shared" si="383"/>
        <v>44.85000000000001</v>
      </c>
      <c r="CK203" s="3">
        <f t="shared" si="384"/>
        <v>41.86000000000001</v>
      </c>
      <c r="CL203" s="3">
        <f t="shared" si="385"/>
        <v>38.870000000000005</v>
      </c>
      <c r="CM203" s="3">
        <f t="shared" si="386"/>
        <v>35.88</v>
      </c>
      <c r="CN203" s="3">
        <f t="shared" si="387"/>
        <v>32.89</v>
      </c>
      <c r="CO203" s="3">
        <f t="shared" si="388"/>
        <v>29.9</v>
      </c>
      <c r="CP203" s="3">
        <f t="shared" si="389"/>
        <v>26.909999999999993</v>
      </c>
      <c r="CQ203" s="3">
        <f t="shared" si="390"/>
        <v>23.91999999999999</v>
      </c>
      <c r="CR203" s="3">
        <f t="shared" si="391"/>
        <v>20.929999999999986</v>
      </c>
      <c r="CS203" s="3">
        <f t="shared" si="392"/>
        <v>17.940000000000015</v>
      </c>
      <c r="CT203" s="3">
        <f t="shared" si="393"/>
        <v>14.950000000000014</v>
      </c>
      <c r="CU203" s="3">
        <f t="shared" si="394"/>
        <v>11.960000000000012</v>
      </c>
      <c r="CV203" s="3">
        <f t="shared" si="395"/>
        <v>8.970000000000008</v>
      </c>
      <c r="CW203" s="3">
        <f t="shared" si="396"/>
        <v>5.980000000000006</v>
      </c>
      <c r="CX203" s="3">
        <f t="shared" si="397"/>
        <v>2.990000000000003</v>
      </c>
      <c r="CY203" s="4">
        <f t="shared" si="398"/>
        <v>0</v>
      </c>
    </row>
    <row r="204" spans="2:103" ht="15.75" thickBot="1">
      <c r="B204" s="13">
        <v>200</v>
      </c>
      <c r="C204" s="6">
        <f t="shared" si="399"/>
        <v>300</v>
      </c>
      <c r="D204" s="6">
        <f t="shared" si="400"/>
        <v>297</v>
      </c>
      <c r="E204" s="6">
        <f t="shared" si="401"/>
        <v>294</v>
      </c>
      <c r="F204" s="6">
        <f t="shared" si="402"/>
        <v>291</v>
      </c>
      <c r="G204" s="6">
        <f t="shared" si="403"/>
        <v>288</v>
      </c>
      <c r="H204" s="6">
        <f t="shared" si="303"/>
        <v>285</v>
      </c>
      <c r="I204" s="6">
        <f t="shared" si="304"/>
        <v>282</v>
      </c>
      <c r="J204" s="6">
        <f t="shared" si="305"/>
        <v>279</v>
      </c>
      <c r="K204" s="6">
        <f t="shared" si="306"/>
        <v>276</v>
      </c>
      <c r="L204" s="6">
        <f t="shared" si="307"/>
        <v>273</v>
      </c>
      <c r="M204" s="6">
        <f t="shared" si="308"/>
        <v>270</v>
      </c>
      <c r="N204" s="6">
        <f t="shared" si="309"/>
        <v>267</v>
      </c>
      <c r="O204" s="6">
        <f t="shared" si="310"/>
        <v>264</v>
      </c>
      <c r="P204" s="6">
        <f t="shared" si="311"/>
        <v>261</v>
      </c>
      <c r="Q204" s="6">
        <f t="shared" si="312"/>
        <v>258</v>
      </c>
      <c r="R204" s="6">
        <f t="shared" si="313"/>
        <v>255</v>
      </c>
      <c r="S204" s="6">
        <f t="shared" si="314"/>
        <v>252</v>
      </c>
      <c r="T204" s="6">
        <f t="shared" si="315"/>
        <v>249</v>
      </c>
      <c r="U204" s="6">
        <f t="shared" si="316"/>
        <v>246</v>
      </c>
      <c r="V204" s="6">
        <f t="shared" si="317"/>
        <v>243</v>
      </c>
      <c r="W204" s="6">
        <f t="shared" si="318"/>
        <v>240</v>
      </c>
      <c r="X204" s="6">
        <f t="shared" si="319"/>
        <v>237</v>
      </c>
      <c r="Y204" s="6">
        <f t="shared" si="320"/>
        <v>234</v>
      </c>
      <c r="Z204" s="6">
        <f t="shared" si="321"/>
        <v>231</v>
      </c>
      <c r="AA204" s="6">
        <f t="shared" si="322"/>
        <v>228</v>
      </c>
      <c r="AB204" s="6">
        <f t="shared" si="323"/>
        <v>225</v>
      </c>
      <c r="AC204" s="6">
        <f t="shared" si="324"/>
        <v>222</v>
      </c>
      <c r="AD204" s="6">
        <f t="shared" si="325"/>
        <v>219</v>
      </c>
      <c r="AE204" s="6">
        <f t="shared" si="326"/>
        <v>216</v>
      </c>
      <c r="AF204" s="6">
        <f t="shared" si="327"/>
        <v>213</v>
      </c>
      <c r="AG204" s="6">
        <f t="shared" si="328"/>
        <v>210</v>
      </c>
      <c r="AH204" s="6">
        <f t="shared" si="329"/>
        <v>207</v>
      </c>
      <c r="AI204" s="6">
        <f t="shared" si="330"/>
        <v>204</v>
      </c>
      <c r="AJ204" s="6">
        <f t="shared" si="331"/>
        <v>201</v>
      </c>
      <c r="AK204" s="6">
        <f t="shared" si="332"/>
        <v>197.99999999999994</v>
      </c>
      <c r="AL204" s="6">
        <f t="shared" si="333"/>
        <v>195</v>
      </c>
      <c r="AM204" s="6">
        <f t="shared" si="334"/>
        <v>192</v>
      </c>
      <c r="AN204" s="6">
        <f t="shared" si="335"/>
        <v>189</v>
      </c>
      <c r="AO204" s="6">
        <f t="shared" si="336"/>
        <v>186</v>
      </c>
      <c r="AP204" s="6">
        <f t="shared" si="337"/>
        <v>183</v>
      </c>
      <c r="AQ204" s="6">
        <f t="shared" si="338"/>
        <v>180</v>
      </c>
      <c r="AR204" s="6">
        <f t="shared" si="339"/>
        <v>177.00000000000003</v>
      </c>
      <c r="AS204" s="6">
        <f t="shared" si="340"/>
        <v>174.00000000000003</v>
      </c>
      <c r="AT204" s="6">
        <f t="shared" si="341"/>
        <v>171.00000000000003</v>
      </c>
      <c r="AU204" s="6">
        <f t="shared" si="342"/>
        <v>168.00000000000003</v>
      </c>
      <c r="AV204" s="6">
        <f t="shared" si="343"/>
        <v>165.00000000000003</v>
      </c>
      <c r="AW204" s="6">
        <f t="shared" si="344"/>
        <v>162</v>
      </c>
      <c r="AX204" s="6">
        <f t="shared" si="345"/>
        <v>159</v>
      </c>
      <c r="AY204" s="6">
        <f t="shared" si="346"/>
        <v>156</v>
      </c>
      <c r="AZ204" s="6">
        <f t="shared" si="347"/>
        <v>153</v>
      </c>
      <c r="BA204" s="7">
        <f t="shared" si="348"/>
        <v>150</v>
      </c>
      <c r="BB204" s="6">
        <f t="shared" si="349"/>
        <v>147</v>
      </c>
      <c r="BC204" s="6">
        <f t="shared" si="350"/>
        <v>144</v>
      </c>
      <c r="BD204" s="6">
        <f t="shared" si="351"/>
        <v>141</v>
      </c>
      <c r="BE204" s="6">
        <f t="shared" si="352"/>
        <v>138</v>
      </c>
      <c r="BF204" s="6">
        <f t="shared" si="353"/>
        <v>134.99999999999997</v>
      </c>
      <c r="BG204" s="6">
        <f t="shared" si="354"/>
        <v>131.99999999999997</v>
      </c>
      <c r="BH204" s="6">
        <f t="shared" si="355"/>
        <v>129.00000000000003</v>
      </c>
      <c r="BI204" s="6">
        <f t="shared" si="356"/>
        <v>126.00000000000003</v>
      </c>
      <c r="BJ204" s="6">
        <f t="shared" si="357"/>
        <v>123</v>
      </c>
      <c r="BK204" s="6">
        <f t="shared" si="358"/>
        <v>120</v>
      </c>
      <c r="BL204" s="6">
        <f t="shared" si="359"/>
        <v>117</v>
      </c>
      <c r="BM204" s="6">
        <f t="shared" si="360"/>
        <v>114</v>
      </c>
      <c r="BN204" s="6">
        <f t="shared" si="361"/>
        <v>111</v>
      </c>
      <c r="BO204" s="6">
        <f t="shared" si="362"/>
        <v>108</v>
      </c>
      <c r="BP204" s="6">
        <f t="shared" si="363"/>
        <v>105</v>
      </c>
      <c r="BQ204" s="6">
        <f t="shared" si="364"/>
        <v>102</v>
      </c>
      <c r="BR204" s="6">
        <f t="shared" si="365"/>
        <v>98.99999999999997</v>
      </c>
      <c r="BS204" s="6">
        <f t="shared" si="366"/>
        <v>95.99999999999999</v>
      </c>
      <c r="BT204" s="6">
        <f t="shared" si="367"/>
        <v>93.00000000000003</v>
      </c>
      <c r="BU204" s="6">
        <f t="shared" si="368"/>
        <v>90.00000000000001</v>
      </c>
      <c r="BV204" s="6">
        <f t="shared" si="369"/>
        <v>87.00000000000001</v>
      </c>
      <c r="BW204" s="6">
        <f t="shared" si="370"/>
        <v>84.00000000000001</v>
      </c>
      <c r="BX204" s="6">
        <f t="shared" si="371"/>
        <v>81</v>
      </c>
      <c r="BY204" s="6">
        <f t="shared" si="372"/>
        <v>78</v>
      </c>
      <c r="BZ204" s="6">
        <f t="shared" si="373"/>
        <v>75</v>
      </c>
      <c r="CA204" s="6">
        <f t="shared" si="374"/>
        <v>72</v>
      </c>
      <c r="CB204" s="6">
        <f t="shared" si="375"/>
        <v>69</v>
      </c>
      <c r="CC204" s="6">
        <f t="shared" si="376"/>
        <v>65.99999999999999</v>
      </c>
      <c r="CD204" s="6">
        <f t="shared" si="377"/>
        <v>62.999999999999986</v>
      </c>
      <c r="CE204" s="6">
        <f t="shared" si="378"/>
        <v>59.999999999999986</v>
      </c>
      <c r="CF204" s="6">
        <f t="shared" si="379"/>
        <v>56.99999999999998</v>
      </c>
      <c r="CG204" s="6">
        <f t="shared" si="380"/>
        <v>54.000000000000014</v>
      </c>
      <c r="CH204" s="6">
        <f t="shared" si="381"/>
        <v>51.000000000000014</v>
      </c>
      <c r="CI204" s="6">
        <f t="shared" si="382"/>
        <v>48.000000000000014</v>
      </c>
      <c r="CJ204" s="6">
        <f t="shared" si="383"/>
        <v>45.00000000000001</v>
      </c>
      <c r="CK204" s="6">
        <f t="shared" si="384"/>
        <v>42.00000000000001</v>
      </c>
      <c r="CL204" s="6">
        <f t="shared" si="385"/>
        <v>39</v>
      </c>
      <c r="CM204" s="6">
        <f t="shared" si="386"/>
        <v>36</v>
      </c>
      <c r="CN204" s="6">
        <f t="shared" si="387"/>
        <v>32.99999999999999</v>
      </c>
      <c r="CO204" s="6">
        <f t="shared" si="388"/>
        <v>29.999999999999993</v>
      </c>
      <c r="CP204" s="6">
        <f t="shared" si="389"/>
        <v>26.99999999999999</v>
      </c>
      <c r="CQ204" s="6">
        <f t="shared" si="390"/>
        <v>23.99999999999999</v>
      </c>
      <c r="CR204" s="6">
        <f t="shared" si="391"/>
        <v>20.999999999999986</v>
      </c>
      <c r="CS204" s="6">
        <f t="shared" si="392"/>
        <v>18.000000000000014</v>
      </c>
      <c r="CT204" s="6">
        <f t="shared" si="393"/>
        <v>15.000000000000014</v>
      </c>
      <c r="CU204" s="6">
        <f t="shared" si="394"/>
        <v>12.00000000000001</v>
      </c>
      <c r="CV204" s="6">
        <f t="shared" si="395"/>
        <v>9.000000000000007</v>
      </c>
      <c r="CW204" s="6">
        <f t="shared" si="396"/>
        <v>6.000000000000005</v>
      </c>
      <c r="CX204" s="6">
        <f t="shared" si="397"/>
        <v>3.0000000000000027</v>
      </c>
      <c r="CY204" s="8">
        <f t="shared" si="398"/>
        <v>0</v>
      </c>
    </row>
  </sheetData>
  <sheetProtection/>
  <conditionalFormatting sqref="C4:CY204">
    <cfRule type="cellIs" priority="1" dxfId="1" operator="lessThan">
      <formula>100</formula>
    </cfRule>
    <cfRule type="cellIs" priority="2" dxfId="0" operator="greaterThan">
      <formula>100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2015-07-03T23:10:34Z</dcterms:modified>
  <cp:category/>
  <cp:version/>
  <cp:contentType/>
  <cp:contentStatus/>
</cp:coreProperties>
</file>